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855" windowHeight="12015"/>
  </bookViews>
  <sheets>
    <sheet name="JAN2017" sheetId="1" r:id="rId1"/>
    <sheet name="FEV2017" sheetId="2" r:id="rId2"/>
    <sheet name="MAR2017" sheetId="3" r:id="rId3"/>
    <sheet name="ABR2017" sheetId="4" r:id="rId4"/>
    <sheet name="MAI2017" sheetId="5" r:id="rId5"/>
    <sheet name="JUN2017" sheetId="6" r:id="rId6"/>
    <sheet name="JUL2017" sheetId="7" r:id="rId7"/>
    <sheet name="AGO2017" sheetId="8" r:id="rId8"/>
    <sheet name="SET2017" sheetId="9" r:id="rId9"/>
    <sheet name="OUT2017" sheetId="10" r:id="rId10"/>
    <sheet name="NOV2017" sheetId="11" r:id="rId11"/>
    <sheet name="DEZ2017" sheetId="12" r:id="rId12"/>
  </sheets>
  <calcPr calcId="124519"/>
</workbook>
</file>

<file path=xl/calcChain.xml><?xml version="1.0" encoding="utf-8"?>
<calcChain xmlns="http://schemas.openxmlformats.org/spreadsheetml/2006/main">
  <c r="R1148" i="12"/>
  <c r="O1148"/>
  <c r="D1148"/>
  <c r="O1147"/>
  <c r="R1147" s="1"/>
  <c r="D1147"/>
  <c r="R1146"/>
  <c r="O1146"/>
  <c r="D1146"/>
  <c r="O1145"/>
  <c r="R1145" s="1"/>
  <c r="D1145"/>
  <c r="R1144"/>
  <c r="O1144"/>
  <c r="D1144"/>
  <c r="O1143"/>
  <c r="R1143" s="1"/>
  <c r="D1143"/>
  <c r="O1142"/>
  <c r="R1142" s="1"/>
  <c r="D1142"/>
  <c r="O1141"/>
  <c r="R1141" s="1"/>
  <c r="D1141"/>
  <c r="R1140"/>
  <c r="O1140"/>
  <c r="D1140"/>
  <c r="O1139"/>
  <c r="R1139" s="1"/>
  <c r="D1139"/>
  <c r="O1138"/>
  <c r="R1138" s="1"/>
  <c r="D1138"/>
  <c r="O1137"/>
  <c r="R1137" s="1"/>
  <c r="D1137"/>
  <c r="R1136"/>
  <c r="O1136"/>
  <c r="D1136"/>
  <c r="O1135"/>
  <c r="R1135" s="1"/>
  <c r="D1135"/>
  <c r="O1134"/>
  <c r="R1134" s="1"/>
  <c r="D1134"/>
  <c r="O1133"/>
  <c r="R1133" s="1"/>
  <c r="D1133"/>
  <c r="R1132"/>
  <c r="O1132"/>
  <c r="D1132"/>
  <c r="O1131"/>
  <c r="R1131" s="1"/>
  <c r="D1131"/>
  <c r="O1130"/>
  <c r="R1130" s="1"/>
  <c r="D1130"/>
  <c r="O1129"/>
  <c r="R1129" s="1"/>
  <c r="D1129"/>
  <c r="R1128"/>
  <c r="O1128"/>
  <c r="D1128"/>
  <c r="O1127"/>
  <c r="R1127" s="1"/>
  <c r="D1127"/>
  <c r="O1126"/>
  <c r="R1126" s="1"/>
  <c r="D1126"/>
  <c r="O1125"/>
  <c r="R1125" s="1"/>
  <c r="D1125"/>
  <c r="R1124"/>
  <c r="O1124"/>
  <c r="D1124"/>
  <c r="O1123"/>
  <c r="R1123" s="1"/>
  <c r="D1123"/>
  <c r="O1122"/>
  <c r="R1122" s="1"/>
  <c r="D1122"/>
  <c r="O1121"/>
  <c r="R1121" s="1"/>
  <c r="D1121"/>
  <c r="R1120"/>
  <c r="O1120"/>
  <c r="D1120"/>
  <c r="O1119"/>
  <c r="R1119" s="1"/>
  <c r="D1119"/>
  <c r="O1118"/>
  <c r="R1118" s="1"/>
  <c r="D1118"/>
  <c r="O1117"/>
  <c r="R1117" s="1"/>
  <c r="D1117"/>
  <c r="R1116"/>
  <c r="O1116"/>
  <c r="D1116"/>
  <c r="O1115"/>
  <c r="R1115" s="1"/>
  <c r="D1115"/>
  <c r="O1114"/>
  <c r="R1114" s="1"/>
  <c r="D1114"/>
  <c r="O1113"/>
  <c r="R1113" s="1"/>
  <c r="D1113"/>
  <c r="R1112"/>
  <c r="O1112"/>
  <c r="D1112"/>
  <c r="O1111"/>
  <c r="R1111" s="1"/>
  <c r="D1111"/>
  <c r="O1110"/>
  <c r="R1110" s="1"/>
  <c r="D1110"/>
  <c r="O1109"/>
  <c r="R1109" s="1"/>
  <c r="D1109"/>
  <c r="R1108"/>
  <c r="O1108"/>
  <c r="D1108"/>
  <c r="O1107"/>
  <c r="R1107" s="1"/>
  <c r="D1107"/>
  <c r="O1106"/>
  <c r="R1106" s="1"/>
  <c r="D1106"/>
  <c r="O1105"/>
  <c r="R1105" s="1"/>
  <c r="D1105"/>
  <c r="R1104"/>
  <c r="O1104"/>
  <c r="D1104"/>
  <c r="O1103"/>
  <c r="R1103" s="1"/>
  <c r="D1103"/>
  <c r="O1102"/>
  <c r="R1102" s="1"/>
  <c r="D1102"/>
  <c r="O1101"/>
  <c r="R1101" s="1"/>
  <c r="D1101"/>
  <c r="R1100"/>
  <c r="O1100"/>
  <c r="D1100"/>
  <c r="O1099"/>
  <c r="R1099" s="1"/>
  <c r="D1099"/>
  <c r="O1098"/>
  <c r="R1098" s="1"/>
  <c r="D1098"/>
  <c r="O1097"/>
  <c r="R1097" s="1"/>
  <c r="D1097"/>
  <c r="R1096"/>
  <c r="O1096"/>
  <c r="D1096"/>
  <c r="O1095"/>
  <c r="R1095" s="1"/>
  <c r="D1095"/>
  <c r="O1094"/>
  <c r="R1094" s="1"/>
  <c r="D1094"/>
  <c r="O1093"/>
  <c r="R1093" s="1"/>
  <c r="D1093"/>
  <c r="R1092"/>
  <c r="O1092"/>
  <c r="D1092"/>
  <c r="O1091"/>
  <c r="R1091" s="1"/>
  <c r="D1091"/>
  <c r="O1090"/>
  <c r="R1090" s="1"/>
  <c r="D1090"/>
  <c r="O1089"/>
  <c r="R1089" s="1"/>
  <c r="D1089"/>
  <c r="R1088"/>
  <c r="O1088"/>
  <c r="D1088"/>
  <c r="O1087"/>
  <c r="R1087" s="1"/>
  <c r="D1087"/>
  <c r="O1086"/>
  <c r="R1086" s="1"/>
  <c r="D1086"/>
  <c r="O1085"/>
  <c r="R1085" s="1"/>
  <c r="D1085"/>
  <c r="R1084"/>
  <c r="O1084"/>
  <c r="D1084"/>
  <c r="O1083"/>
  <c r="R1083" s="1"/>
  <c r="D1083"/>
  <c r="O1082"/>
  <c r="R1082" s="1"/>
  <c r="D1082"/>
  <c r="O1081"/>
  <c r="R1081" s="1"/>
  <c r="D1081"/>
  <c r="R1080"/>
  <c r="O1080"/>
  <c r="D1080"/>
  <c r="O1079"/>
  <c r="R1079" s="1"/>
  <c r="D1079"/>
  <c r="O1078"/>
  <c r="R1078" s="1"/>
  <c r="D1078"/>
  <c r="O1077"/>
  <c r="R1077" s="1"/>
  <c r="D1077"/>
  <c r="R1076"/>
  <c r="O1076"/>
  <c r="D1076"/>
  <c r="O1075"/>
  <c r="R1075" s="1"/>
  <c r="D1075"/>
  <c r="O1074"/>
  <c r="R1074" s="1"/>
  <c r="D1074"/>
  <c r="O1073"/>
  <c r="R1073" s="1"/>
  <c r="D1073"/>
  <c r="R1072"/>
  <c r="O1072"/>
  <c r="D1072"/>
  <c r="O1071"/>
  <c r="R1071" s="1"/>
  <c r="D1071"/>
  <c r="O1070"/>
  <c r="R1070" s="1"/>
  <c r="D1070"/>
  <c r="O1069"/>
  <c r="R1069" s="1"/>
  <c r="D1069"/>
  <c r="R1068"/>
  <c r="O1068"/>
  <c r="D1068"/>
  <c r="O1067"/>
  <c r="R1067" s="1"/>
  <c r="D1067"/>
  <c r="O1066"/>
  <c r="R1066" s="1"/>
  <c r="D1066"/>
  <c r="O1065"/>
  <c r="R1065" s="1"/>
  <c r="D1065"/>
  <c r="R1064"/>
  <c r="O1064"/>
  <c r="D1064"/>
  <c r="O1063"/>
  <c r="R1063" s="1"/>
  <c r="D1063"/>
  <c r="O1062"/>
  <c r="R1062" s="1"/>
  <c r="D1062"/>
  <c r="O1061"/>
  <c r="R1061" s="1"/>
  <c r="D1061"/>
  <c r="R1060"/>
  <c r="O1060"/>
  <c r="D1060"/>
  <c r="O1059"/>
  <c r="R1059" s="1"/>
  <c r="D1059"/>
  <c r="O1058"/>
  <c r="R1058" s="1"/>
  <c r="D1058"/>
  <c r="O1057"/>
  <c r="R1057" s="1"/>
  <c r="D1057"/>
  <c r="R1056"/>
  <c r="O1056"/>
  <c r="D1056"/>
  <c r="O1055"/>
  <c r="R1055" s="1"/>
  <c r="D1055"/>
  <c r="O1054"/>
  <c r="R1054" s="1"/>
  <c r="D1054"/>
  <c r="O1053"/>
  <c r="R1053" s="1"/>
  <c r="D1053"/>
  <c r="R1052"/>
  <c r="O1052"/>
  <c r="D1052"/>
  <c r="O1051"/>
  <c r="R1051" s="1"/>
  <c r="D1051"/>
  <c r="O1050"/>
  <c r="R1050" s="1"/>
  <c r="D1050"/>
  <c r="O1049"/>
  <c r="R1049" s="1"/>
  <c r="D1049"/>
  <c r="R1048"/>
  <c r="O1048"/>
  <c r="D1048"/>
  <c r="O1047"/>
  <c r="R1047" s="1"/>
  <c r="D1047"/>
  <c r="O1046"/>
  <c r="R1046" s="1"/>
  <c r="D1046"/>
  <c r="O1045"/>
  <c r="R1045" s="1"/>
  <c r="D1045"/>
  <c r="R1044"/>
  <c r="O1044"/>
  <c r="D1044"/>
  <c r="O1043"/>
  <c r="R1043" s="1"/>
  <c r="D1043"/>
  <c r="O1042"/>
  <c r="R1042" s="1"/>
  <c r="D1042"/>
  <c r="O1041"/>
  <c r="R1041" s="1"/>
  <c r="D1041"/>
  <c r="R1040"/>
  <c r="O1040"/>
  <c r="D1040"/>
  <c r="O1039"/>
  <c r="R1039" s="1"/>
  <c r="D1039"/>
  <c r="O1038"/>
  <c r="R1038" s="1"/>
  <c r="D1038"/>
  <c r="O1037"/>
  <c r="R1037" s="1"/>
  <c r="D1037"/>
  <c r="R1036"/>
  <c r="O1036"/>
  <c r="D1036"/>
  <c r="O1035"/>
  <c r="R1035" s="1"/>
  <c r="D1035"/>
  <c r="O1034"/>
  <c r="R1034" s="1"/>
  <c r="D1034"/>
  <c r="O1033"/>
  <c r="R1033" s="1"/>
  <c r="D1033"/>
  <c r="R1032"/>
  <c r="O1032"/>
  <c r="D1032"/>
  <c r="O1031"/>
  <c r="R1031" s="1"/>
  <c r="D1031"/>
  <c r="O1030"/>
  <c r="R1030" s="1"/>
  <c r="D1030"/>
  <c r="O1029"/>
  <c r="R1029" s="1"/>
  <c r="D1029"/>
  <c r="R1028"/>
  <c r="O1028"/>
  <c r="D1028"/>
  <c r="O1027"/>
  <c r="R1027" s="1"/>
  <c r="D1027"/>
  <c r="O1026"/>
  <c r="R1026" s="1"/>
  <c r="D1026"/>
  <c r="O1025"/>
  <c r="R1025" s="1"/>
  <c r="D1025"/>
  <c r="R1024"/>
  <c r="O1024"/>
  <c r="D1024"/>
  <c r="O1023"/>
  <c r="R1023" s="1"/>
  <c r="D1023"/>
  <c r="O1022"/>
  <c r="R1022" s="1"/>
  <c r="D1022"/>
  <c r="O1021"/>
  <c r="R1021" s="1"/>
  <c r="D1021"/>
  <c r="R1020"/>
  <c r="O1020"/>
  <c r="D1020"/>
  <c r="O1019"/>
  <c r="R1019" s="1"/>
  <c r="D1019"/>
  <c r="O1018"/>
  <c r="R1018" s="1"/>
  <c r="D1018"/>
  <c r="O1017"/>
  <c r="R1017" s="1"/>
  <c r="D1017"/>
  <c r="R1016"/>
  <c r="O1016"/>
  <c r="D1016"/>
  <c r="O1015"/>
  <c r="R1015" s="1"/>
  <c r="D1015"/>
  <c r="O1014"/>
  <c r="R1014" s="1"/>
  <c r="D1014"/>
  <c r="O1013"/>
  <c r="R1013" s="1"/>
  <c r="D1013"/>
  <c r="R1012"/>
  <c r="O1012"/>
  <c r="D1012"/>
  <c r="O1011"/>
  <c r="R1011" s="1"/>
  <c r="D1011"/>
  <c r="O1010"/>
  <c r="R1010" s="1"/>
  <c r="D1010"/>
  <c r="O1009"/>
  <c r="R1009" s="1"/>
  <c r="D1009"/>
  <c r="R1008"/>
  <c r="O1008"/>
  <c r="D1008"/>
  <c r="O1007"/>
  <c r="R1007" s="1"/>
  <c r="D1007"/>
  <c r="O1006"/>
  <c r="R1006" s="1"/>
  <c r="D1006"/>
  <c r="O1005"/>
  <c r="R1005" s="1"/>
  <c r="D1005"/>
  <c r="R1004"/>
  <c r="O1004"/>
  <c r="D1004"/>
  <c r="O1003"/>
  <c r="R1003" s="1"/>
  <c r="D1003"/>
  <c r="O1002"/>
  <c r="R1002" s="1"/>
  <c r="D1002"/>
  <c r="O1001"/>
  <c r="R1001" s="1"/>
  <c r="D1001"/>
  <c r="R1000"/>
  <c r="O1000"/>
  <c r="D1000"/>
  <c r="O999"/>
  <c r="R999" s="1"/>
  <c r="D999"/>
  <c r="O998"/>
  <c r="R998" s="1"/>
  <c r="D998"/>
  <c r="O997"/>
  <c r="R997" s="1"/>
  <c r="D997"/>
  <c r="R996"/>
  <c r="O996"/>
  <c r="D996"/>
  <c r="O995"/>
  <c r="R995" s="1"/>
  <c r="D995"/>
  <c r="O994"/>
  <c r="R994" s="1"/>
  <c r="D994"/>
  <c r="O993"/>
  <c r="R993" s="1"/>
  <c r="D993"/>
  <c r="R992"/>
  <c r="O992"/>
  <c r="D992"/>
  <c r="O991"/>
  <c r="R991" s="1"/>
  <c r="D991"/>
  <c r="O990"/>
  <c r="R990" s="1"/>
  <c r="D990"/>
  <c r="O989"/>
  <c r="R989" s="1"/>
  <c r="D989"/>
  <c r="R988"/>
  <c r="O988"/>
  <c r="D988"/>
  <c r="O987"/>
  <c r="R987" s="1"/>
  <c r="D987"/>
  <c r="O986"/>
  <c r="R986" s="1"/>
  <c r="D986"/>
  <c r="O985"/>
  <c r="R985" s="1"/>
  <c r="D985"/>
  <c r="R984"/>
  <c r="O984"/>
  <c r="D984"/>
  <c r="O983"/>
  <c r="R983" s="1"/>
  <c r="D983"/>
  <c r="O982"/>
  <c r="R982" s="1"/>
  <c r="D982"/>
  <c r="O981"/>
  <c r="R981" s="1"/>
  <c r="D981"/>
  <c r="R980"/>
  <c r="O980"/>
  <c r="D980"/>
  <c r="O979"/>
  <c r="R979" s="1"/>
  <c r="D979"/>
  <c r="O978"/>
  <c r="R978" s="1"/>
  <c r="D978"/>
  <c r="O977"/>
  <c r="R977" s="1"/>
  <c r="D977"/>
  <c r="R976"/>
  <c r="O976"/>
  <c r="D976"/>
  <c r="O975"/>
  <c r="R975" s="1"/>
  <c r="D975"/>
  <c r="O974"/>
  <c r="R974" s="1"/>
  <c r="D974"/>
  <c r="O973"/>
  <c r="R973" s="1"/>
  <c r="D973"/>
  <c r="R972"/>
  <c r="O972"/>
  <c r="D972"/>
  <c r="O971"/>
  <c r="R971" s="1"/>
  <c r="D971"/>
  <c r="O970"/>
  <c r="R970" s="1"/>
  <c r="D970"/>
  <c r="O969"/>
  <c r="R969" s="1"/>
  <c r="D969"/>
  <c r="R968"/>
  <c r="O968"/>
  <c r="D968"/>
  <c r="O967"/>
  <c r="R967" s="1"/>
  <c r="D967"/>
  <c r="O966"/>
  <c r="R966" s="1"/>
  <c r="D966"/>
  <c r="O965"/>
  <c r="R965" s="1"/>
  <c r="D965"/>
  <c r="R964"/>
  <c r="O964"/>
  <c r="D964"/>
  <c r="O963"/>
  <c r="R963" s="1"/>
  <c r="D963"/>
  <c r="O962"/>
  <c r="R962" s="1"/>
  <c r="D962"/>
  <c r="O961"/>
  <c r="R961" s="1"/>
  <c r="D961"/>
  <c r="R960"/>
  <c r="O960"/>
  <c r="D960"/>
  <c r="O959"/>
  <c r="R959" s="1"/>
  <c r="D959"/>
  <c r="O958"/>
  <c r="R958" s="1"/>
  <c r="D958"/>
  <c r="O957"/>
  <c r="R957" s="1"/>
  <c r="D957"/>
  <c r="R956"/>
  <c r="O956"/>
  <c r="D956"/>
  <c r="O955"/>
  <c r="R955" s="1"/>
  <c r="D955"/>
  <c r="O954"/>
  <c r="R954" s="1"/>
  <c r="D954"/>
  <c r="O953"/>
  <c r="R953" s="1"/>
  <c r="D953"/>
  <c r="R952"/>
  <c r="O952"/>
  <c r="D952"/>
  <c r="O951"/>
  <c r="R951" s="1"/>
  <c r="D951"/>
  <c r="O950"/>
  <c r="R950" s="1"/>
  <c r="D950"/>
  <c r="O949"/>
  <c r="R949" s="1"/>
  <c r="D949"/>
  <c r="R948"/>
  <c r="O948"/>
  <c r="D948"/>
  <c r="O947"/>
  <c r="R947" s="1"/>
  <c r="D947"/>
  <c r="O946"/>
  <c r="R946" s="1"/>
  <c r="D946"/>
  <c r="O945"/>
  <c r="R945" s="1"/>
  <c r="D945"/>
  <c r="R944"/>
  <c r="O944"/>
  <c r="D944"/>
  <c r="O943"/>
  <c r="R943" s="1"/>
  <c r="D943"/>
  <c r="O942"/>
  <c r="R942" s="1"/>
  <c r="D942"/>
  <c r="O941"/>
  <c r="R941" s="1"/>
  <c r="D941"/>
  <c r="R940"/>
  <c r="O940"/>
  <c r="D940"/>
  <c r="O939"/>
  <c r="R939" s="1"/>
  <c r="D939"/>
  <c r="O938"/>
  <c r="R938" s="1"/>
  <c r="D938"/>
  <c r="O937"/>
  <c r="R937" s="1"/>
  <c r="D937"/>
  <c r="R936"/>
  <c r="O936"/>
  <c r="D936"/>
  <c r="O935"/>
  <c r="R935" s="1"/>
  <c r="D935"/>
  <c r="O934"/>
  <c r="R934" s="1"/>
  <c r="D934"/>
  <c r="O933"/>
  <c r="R933" s="1"/>
  <c r="D933"/>
  <c r="R932"/>
  <c r="O932"/>
  <c r="D932"/>
  <c r="O931"/>
  <c r="R931" s="1"/>
  <c r="D931"/>
  <c r="O930"/>
  <c r="R930" s="1"/>
  <c r="D930"/>
  <c r="O929"/>
  <c r="R929" s="1"/>
  <c r="D929"/>
  <c r="R928"/>
  <c r="O928"/>
  <c r="D928"/>
  <c r="O927"/>
  <c r="R927" s="1"/>
  <c r="D927"/>
  <c r="O926"/>
  <c r="R926" s="1"/>
  <c r="D926"/>
  <c r="O925"/>
  <c r="R925" s="1"/>
  <c r="D925"/>
  <c r="R924"/>
  <c r="O924"/>
  <c r="D924"/>
  <c r="O923"/>
  <c r="R923" s="1"/>
  <c r="D923"/>
  <c r="O922"/>
  <c r="R922" s="1"/>
  <c r="D922"/>
  <c r="O921"/>
  <c r="R921" s="1"/>
  <c r="D921"/>
  <c r="R920"/>
  <c r="O920"/>
  <c r="D920"/>
  <c r="O919"/>
  <c r="R919" s="1"/>
  <c r="D919"/>
  <c r="O918"/>
  <c r="R918" s="1"/>
  <c r="D918"/>
  <c r="O917"/>
  <c r="R917" s="1"/>
  <c r="D917"/>
  <c r="R916"/>
  <c r="O916"/>
  <c r="D916"/>
  <c r="O915"/>
  <c r="R915" s="1"/>
  <c r="D915"/>
  <c r="O914"/>
  <c r="R914" s="1"/>
  <c r="D914"/>
  <c r="O913"/>
  <c r="R913" s="1"/>
  <c r="D913"/>
  <c r="R912"/>
  <c r="O912"/>
  <c r="D912"/>
  <c r="O911"/>
  <c r="R911" s="1"/>
  <c r="D911"/>
  <c r="O910"/>
  <c r="R910" s="1"/>
  <c r="D910"/>
  <c r="O909"/>
  <c r="R909" s="1"/>
  <c r="D909"/>
  <c r="R908"/>
  <c r="O908"/>
  <c r="D908"/>
  <c r="O907"/>
  <c r="R907" s="1"/>
  <c r="D907"/>
  <c r="O906"/>
  <c r="R906" s="1"/>
  <c r="D906"/>
  <c r="O905"/>
  <c r="R905" s="1"/>
  <c r="D905"/>
  <c r="R904"/>
  <c r="O904"/>
  <c r="D904"/>
  <c r="O903"/>
  <c r="R903" s="1"/>
  <c r="D903"/>
  <c r="O902"/>
  <c r="R902" s="1"/>
  <c r="D902"/>
  <c r="O901"/>
  <c r="R901" s="1"/>
  <c r="D901"/>
  <c r="R900"/>
  <c r="O900"/>
  <c r="D900"/>
  <c r="O899"/>
  <c r="R899" s="1"/>
  <c r="D899"/>
  <c r="O898"/>
  <c r="R898" s="1"/>
  <c r="D898"/>
  <c r="O897"/>
  <c r="R897" s="1"/>
  <c r="D897"/>
  <c r="R896"/>
  <c r="O896"/>
  <c r="D896"/>
  <c r="O895"/>
  <c r="R895" s="1"/>
  <c r="D895"/>
  <c r="O894"/>
  <c r="R894" s="1"/>
  <c r="D894"/>
  <c r="O893"/>
  <c r="R893" s="1"/>
  <c r="D893"/>
  <c r="R892"/>
  <c r="O892"/>
  <c r="D892"/>
  <c r="O891"/>
  <c r="R891" s="1"/>
  <c r="D891"/>
  <c r="O890"/>
  <c r="R890" s="1"/>
  <c r="D890"/>
  <c r="O889"/>
  <c r="R889" s="1"/>
  <c r="D889"/>
  <c r="R888"/>
  <c r="O888"/>
  <c r="D888"/>
  <c r="O887"/>
  <c r="R887" s="1"/>
  <c r="D887"/>
  <c r="O886"/>
  <c r="R886" s="1"/>
  <c r="D886"/>
  <c r="O885"/>
  <c r="R885" s="1"/>
  <c r="D885"/>
  <c r="R884"/>
  <c r="O884"/>
  <c r="D884"/>
  <c r="O883"/>
  <c r="R883" s="1"/>
  <c r="D883"/>
  <c r="O882"/>
  <c r="R882" s="1"/>
  <c r="D882"/>
  <c r="O881"/>
  <c r="R881" s="1"/>
  <c r="D881"/>
  <c r="R880"/>
  <c r="O880"/>
  <c r="D880"/>
  <c r="O879"/>
  <c r="R879" s="1"/>
  <c r="D879"/>
  <c r="O878"/>
  <c r="R878" s="1"/>
  <c r="D878"/>
  <c r="O877"/>
  <c r="R877" s="1"/>
  <c r="D877"/>
  <c r="R876"/>
  <c r="O876"/>
  <c r="D876"/>
  <c r="O875"/>
  <c r="R875" s="1"/>
  <c r="D875"/>
  <c r="O874"/>
  <c r="R874" s="1"/>
  <c r="D874"/>
  <c r="O873"/>
  <c r="R873" s="1"/>
  <c r="D873"/>
  <c r="R872"/>
  <c r="O872"/>
  <c r="D872"/>
  <c r="O871"/>
  <c r="R871" s="1"/>
  <c r="D871"/>
  <c r="O870"/>
  <c r="R870" s="1"/>
  <c r="D870"/>
  <c r="O869"/>
  <c r="R869" s="1"/>
  <c r="D869"/>
  <c r="R868"/>
  <c r="O868"/>
  <c r="D868"/>
  <c r="O867"/>
  <c r="R867" s="1"/>
  <c r="D867"/>
  <c r="O866"/>
  <c r="R866" s="1"/>
  <c r="D866"/>
  <c r="O865"/>
  <c r="R865" s="1"/>
  <c r="D865"/>
  <c r="R864"/>
  <c r="O864"/>
  <c r="D864"/>
  <c r="O863"/>
  <c r="R863" s="1"/>
  <c r="D863"/>
  <c r="O862"/>
  <c r="R862" s="1"/>
  <c r="D862"/>
  <c r="O861"/>
  <c r="R861" s="1"/>
  <c r="D861"/>
  <c r="R860"/>
  <c r="O860"/>
  <c r="D860"/>
  <c r="O859"/>
  <c r="R859" s="1"/>
  <c r="D859"/>
  <c r="O858"/>
  <c r="R858" s="1"/>
  <c r="D858"/>
  <c r="O857"/>
  <c r="R857" s="1"/>
  <c r="D857"/>
  <c r="R856"/>
  <c r="O856"/>
  <c r="D856"/>
  <c r="O855"/>
  <c r="R855" s="1"/>
  <c r="D855"/>
  <c r="O854"/>
  <c r="R854" s="1"/>
  <c r="D854"/>
  <c r="O853"/>
  <c r="R853" s="1"/>
  <c r="D853"/>
  <c r="R852"/>
  <c r="O852"/>
  <c r="D852"/>
  <c r="O851"/>
  <c r="R851" s="1"/>
  <c r="D851"/>
  <c r="O850"/>
  <c r="R850" s="1"/>
  <c r="D850"/>
  <c r="O849"/>
  <c r="R849" s="1"/>
  <c r="D849"/>
  <c r="R848"/>
  <c r="O848"/>
  <c r="D848"/>
  <c r="O847"/>
  <c r="R847" s="1"/>
  <c r="D847"/>
  <c r="O846"/>
  <c r="R846" s="1"/>
  <c r="D846"/>
  <c r="O845"/>
  <c r="R845" s="1"/>
  <c r="D845"/>
  <c r="R844"/>
  <c r="O844"/>
  <c r="D844"/>
  <c r="O843"/>
  <c r="R843" s="1"/>
  <c r="D843"/>
  <c r="O842"/>
  <c r="R842" s="1"/>
  <c r="D842"/>
  <c r="O841"/>
  <c r="R841" s="1"/>
  <c r="D841"/>
  <c r="R840"/>
  <c r="O840"/>
  <c r="D840"/>
  <c r="O839"/>
  <c r="R839" s="1"/>
  <c r="D839"/>
  <c r="O838"/>
  <c r="R838" s="1"/>
  <c r="D838"/>
  <c r="O837"/>
  <c r="R837" s="1"/>
  <c r="D837"/>
  <c r="R836"/>
  <c r="O836"/>
  <c r="D836"/>
  <c r="O835"/>
  <c r="R835" s="1"/>
  <c r="D835"/>
  <c r="O834"/>
  <c r="R834" s="1"/>
  <c r="D834"/>
  <c r="O833"/>
  <c r="R833" s="1"/>
  <c r="D833"/>
  <c r="R832"/>
  <c r="O832"/>
  <c r="D832"/>
  <c r="O831"/>
  <c r="R831" s="1"/>
  <c r="D831"/>
  <c r="O830"/>
  <c r="R830" s="1"/>
  <c r="D830"/>
  <c r="O829"/>
  <c r="R829" s="1"/>
  <c r="D829"/>
  <c r="R828"/>
  <c r="O828"/>
  <c r="D828"/>
  <c r="O827"/>
  <c r="R827" s="1"/>
  <c r="D827"/>
  <c r="O826"/>
  <c r="R826" s="1"/>
  <c r="D826"/>
  <c r="O825"/>
  <c r="R825" s="1"/>
  <c r="D825"/>
  <c r="R824"/>
  <c r="O824"/>
  <c r="D824"/>
  <c r="O823"/>
  <c r="R823" s="1"/>
  <c r="D823"/>
  <c r="O822"/>
  <c r="R822" s="1"/>
  <c r="D822"/>
  <c r="O821"/>
  <c r="R821" s="1"/>
  <c r="D821"/>
  <c r="R820"/>
  <c r="O820"/>
  <c r="D820"/>
  <c r="O819"/>
  <c r="R819" s="1"/>
  <c r="D819"/>
  <c r="O818"/>
  <c r="R818" s="1"/>
  <c r="D818"/>
  <c r="O817"/>
  <c r="R817" s="1"/>
  <c r="D817"/>
  <c r="R816"/>
  <c r="O816"/>
  <c r="D816"/>
  <c r="O815"/>
  <c r="R815" s="1"/>
  <c r="D815"/>
  <c r="O814"/>
  <c r="R814" s="1"/>
  <c r="D814"/>
  <c r="O813"/>
  <c r="R813" s="1"/>
  <c r="D813"/>
  <c r="R812"/>
  <c r="O812"/>
  <c r="D812"/>
  <c r="O811"/>
  <c r="R811" s="1"/>
  <c r="D811"/>
  <c r="O810"/>
  <c r="R810" s="1"/>
  <c r="D810"/>
  <c r="O809"/>
  <c r="R809" s="1"/>
  <c r="D809"/>
  <c r="R808"/>
  <c r="O808"/>
  <c r="D808"/>
  <c r="O807"/>
  <c r="R807" s="1"/>
  <c r="D807"/>
  <c r="O806"/>
  <c r="R806" s="1"/>
  <c r="D806"/>
  <c r="O805"/>
  <c r="R805" s="1"/>
  <c r="D805"/>
  <c r="R804"/>
  <c r="O804"/>
  <c r="D804"/>
  <c r="O803"/>
  <c r="R803" s="1"/>
  <c r="D803"/>
  <c r="O802"/>
  <c r="R802" s="1"/>
  <c r="D802"/>
  <c r="O801"/>
  <c r="R801" s="1"/>
  <c r="D801"/>
  <c r="R800"/>
  <c r="O800"/>
  <c r="D800"/>
  <c r="O799"/>
  <c r="R799" s="1"/>
  <c r="D799"/>
  <c r="O798"/>
  <c r="R798" s="1"/>
  <c r="D798"/>
  <c r="O797"/>
  <c r="R797" s="1"/>
  <c r="D797"/>
  <c r="R796"/>
  <c r="O796"/>
  <c r="D796"/>
  <c r="O795"/>
  <c r="R795" s="1"/>
  <c r="D795"/>
  <c r="O794"/>
  <c r="R794" s="1"/>
  <c r="D794"/>
  <c r="O793"/>
  <c r="R793" s="1"/>
  <c r="D793"/>
  <c r="R792"/>
  <c r="O792"/>
  <c r="D792"/>
  <c r="O791"/>
  <c r="R791" s="1"/>
  <c r="D791"/>
  <c r="O790"/>
  <c r="R790" s="1"/>
  <c r="D790"/>
  <c r="O789"/>
  <c r="R789" s="1"/>
  <c r="D789"/>
  <c r="R788"/>
  <c r="O788"/>
  <c r="D788"/>
  <c r="O787"/>
  <c r="R787" s="1"/>
  <c r="D787"/>
  <c r="O786"/>
  <c r="R786" s="1"/>
  <c r="D786"/>
  <c r="O785"/>
  <c r="R785" s="1"/>
  <c r="D785"/>
  <c r="R784"/>
  <c r="O784"/>
  <c r="D784"/>
  <c r="O783"/>
  <c r="R783" s="1"/>
  <c r="D783"/>
  <c r="O782"/>
  <c r="R782" s="1"/>
  <c r="D782"/>
  <c r="O781"/>
  <c r="R781" s="1"/>
  <c r="D781"/>
  <c r="R780"/>
  <c r="O780"/>
  <c r="D780"/>
  <c r="O779"/>
  <c r="R779" s="1"/>
  <c r="D779"/>
  <c r="O778"/>
  <c r="R778" s="1"/>
  <c r="D778"/>
  <c r="O777"/>
  <c r="R777" s="1"/>
  <c r="D777"/>
  <c r="R776"/>
  <c r="O776"/>
  <c r="D776"/>
  <c r="O775"/>
  <c r="R775" s="1"/>
  <c r="D775"/>
  <c r="O774"/>
  <c r="R774" s="1"/>
  <c r="D774"/>
  <c r="O773"/>
  <c r="R773" s="1"/>
  <c r="D773"/>
  <c r="R772"/>
  <c r="O772"/>
  <c r="D772"/>
  <c r="O771"/>
  <c r="R771" s="1"/>
  <c r="D771"/>
  <c r="O770"/>
  <c r="R770" s="1"/>
  <c r="D770"/>
  <c r="O769"/>
  <c r="R769" s="1"/>
  <c r="D769"/>
  <c r="R768"/>
  <c r="O768"/>
  <c r="D768"/>
  <c r="O767"/>
  <c r="R767" s="1"/>
  <c r="D767"/>
  <c r="O766"/>
  <c r="R766" s="1"/>
  <c r="D766"/>
  <c r="O765"/>
  <c r="R765" s="1"/>
  <c r="D765"/>
  <c r="R764"/>
  <c r="O764"/>
  <c r="D764"/>
  <c r="O763"/>
  <c r="R763" s="1"/>
  <c r="D763"/>
  <c r="O762"/>
  <c r="R762" s="1"/>
  <c r="D762"/>
  <c r="O761"/>
  <c r="R761" s="1"/>
  <c r="D761"/>
  <c r="R760"/>
  <c r="O760"/>
  <c r="D760"/>
  <c r="O759"/>
  <c r="R759" s="1"/>
  <c r="D759"/>
  <c r="O758"/>
  <c r="R758" s="1"/>
  <c r="D758"/>
  <c r="O757"/>
  <c r="R757" s="1"/>
  <c r="D757"/>
  <c r="R756"/>
  <c r="O756"/>
  <c r="D756"/>
  <c r="O755"/>
  <c r="R755" s="1"/>
  <c r="D755"/>
  <c r="O754"/>
  <c r="R754" s="1"/>
  <c r="D754"/>
  <c r="O753"/>
  <c r="R753" s="1"/>
  <c r="D753"/>
  <c r="R752"/>
  <c r="O752"/>
  <c r="D752"/>
  <c r="O751"/>
  <c r="R751" s="1"/>
  <c r="D751"/>
  <c r="O750"/>
  <c r="R750" s="1"/>
  <c r="D750"/>
  <c r="O749"/>
  <c r="R749" s="1"/>
  <c r="D749"/>
  <c r="R748"/>
  <c r="O748"/>
  <c r="D748"/>
  <c r="O747"/>
  <c r="R747" s="1"/>
  <c r="D747"/>
  <c r="O746"/>
  <c r="R746" s="1"/>
  <c r="D746"/>
  <c r="O745"/>
  <c r="R745" s="1"/>
  <c r="D745"/>
  <c r="R744"/>
  <c r="O744"/>
  <c r="D744"/>
  <c r="O743"/>
  <c r="R743" s="1"/>
  <c r="D743"/>
  <c r="O742"/>
  <c r="R742" s="1"/>
  <c r="D742"/>
  <c r="O741"/>
  <c r="R741" s="1"/>
  <c r="D741"/>
  <c r="R740"/>
  <c r="O740"/>
  <c r="D740"/>
  <c r="O739"/>
  <c r="R739" s="1"/>
  <c r="D739"/>
  <c r="O738"/>
  <c r="R738" s="1"/>
  <c r="D738"/>
  <c r="O737"/>
  <c r="R737" s="1"/>
  <c r="D737"/>
  <c r="R736"/>
  <c r="O736"/>
  <c r="D736"/>
  <c r="O735"/>
  <c r="R735" s="1"/>
  <c r="D735"/>
  <c r="O734"/>
  <c r="R734" s="1"/>
  <c r="D734"/>
  <c r="O733"/>
  <c r="R733" s="1"/>
  <c r="D733"/>
  <c r="R732"/>
  <c r="O732"/>
  <c r="D732"/>
  <c r="O731"/>
  <c r="R731" s="1"/>
  <c r="D731"/>
  <c r="O730"/>
  <c r="R730" s="1"/>
  <c r="D730"/>
  <c r="O729"/>
  <c r="R729" s="1"/>
  <c r="D729"/>
  <c r="R728"/>
  <c r="O728"/>
  <c r="D728"/>
  <c r="O727"/>
  <c r="R727" s="1"/>
  <c r="D727"/>
  <c r="O726"/>
  <c r="R726" s="1"/>
  <c r="D726"/>
  <c r="O725"/>
  <c r="R725" s="1"/>
  <c r="D725"/>
  <c r="R724"/>
  <c r="O724"/>
  <c r="D724"/>
  <c r="O723"/>
  <c r="R723" s="1"/>
  <c r="D723"/>
  <c r="O722"/>
  <c r="R722" s="1"/>
  <c r="D722"/>
  <c r="O721"/>
  <c r="R721" s="1"/>
  <c r="D721"/>
  <c r="R720"/>
  <c r="O720"/>
  <c r="D720"/>
  <c r="O719"/>
  <c r="R719" s="1"/>
  <c r="D719"/>
  <c r="O718"/>
  <c r="R718" s="1"/>
  <c r="D718"/>
  <c r="O717"/>
  <c r="R717" s="1"/>
  <c r="D717"/>
  <c r="R716"/>
  <c r="O716"/>
  <c r="D716"/>
  <c r="O715"/>
  <c r="R715" s="1"/>
  <c r="D715"/>
  <c r="O714"/>
  <c r="R714" s="1"/>
  <c r="D714"/>
  <c r="O713"/>
  <c r="R713" s="1"/>
  <c r="D713"/>
  <c r="R712"/>
  <c r="O712"/>
  <c r="D712"/>
  <c r="O711"/>
  <c r="R711" s="1"/>
  <c r="D711"/>
  <c r="O710"/>
  <c r="R710" s="1"/>
  <c r="D710"/>
  <c r="O709"/>
  <c r="R709" s="1"/>
  <c r="D709"/>
  <c r="R708"/>
  <c r="O708"/>
  <c r="D708"/>
  <c r="O707"/>
  <c r="R707" s="1"/>
  <c r="D707"/>
  <c r="O706"/>
  <c r="R706" s="1"/>
  <c r="D706"/>
  <c r="O705"/>
  <c r="R705" s="1"/>
  <c r="D705"/>
  <c r="R704"/>
  <c r="O704"/>
  <c r="D704"/>
  <c r="O703"/>
  <c r="R703" s="1"/>
  <c r="D703"/>
  <c r="O702"/>
  <c r="R702" s="1"/>
  <c r="D702"/>
  <c r="O701"/>
  <c r="R701" s="1"/>
  <c r="D701"/>
  <c r="R700"/>
  <c r="O700"/>
  <c r="D700"/>
  <c r="O699"/>
  <c r="R699" s="1"/>
  <c r="D699"/>
  <c r="O698"/>
  <c r="R698" s="1"/>
  <c r="D698"/>
  <c r="O697"/>
  <c r="R697" s="1"/>
  <c r="D697"/>
  <c r="R696"/>
  <c r="O696"/>
  <c r="D696"/>
  <c r="O695"/>
  <c r="R695" s="1"/>
  <c r="D695"/>
  <c r="O694"/>
  <c r="R694" s="1"/>
  <c r="D694"/>
  <c r="O693"/>
  <c r="R693" s="1"/>
  <c r="D693"/>
  <c r="R692"/>
  <c r="O692"/>
  <c r="D692"/>
  <c r="O691"/>
  <c r="R691" s="1"/>
  <c r="D691"/>
  <c r="O690"/>
  <c r="R690" s="1"/>
  <c r="D690"/>
  <c r="O689"/>
  <c r="R689" s="1"/>
  <c r="D689"/>
  <c r="R688"/>
  <c r="O688"/>
  <c r="D688"/>
  <c r="O687"/>
  <c r="R687" s="1"/>
  <c r="D687"/>
  <c r="O686"/>
  <c r="R686" s="1"/>
  <c r="D686"/>
  <c r="O685"/>
  <c r="R685" s="1"/>
  <c r="D685"/>
  <c r="R684"/>
  <c r="O684"/>
  <c r="D684"/>
  <c r="O683"/>
  <c r="R683" s="1"/>
  <c r="D683"/>
  <c r="O682"/>
  <c r="R682" s="1"/>
  <c r="D682"/>
  <c r="O681"/>
  <c r="R681" s="1"/>
  <c r="D681"/>
  <c r="R680"/>
  <c r="O680"/>
  <c r="D680"/>
  <c r="O679"/>
  <c r="R679" s="1"/>
  <c r="D679"/>
  <c r="O678"/>
  <c r="R678" s="1"/>
  <c r="D678"/>
  <c r="O677"/>
  <c r="R677" s="1"/>
  <c r="D677"/>
  <c r="R676"/>
  <c r="O676"/>
  <c r="D676"/>
  <c r="O675"/>
  <c r="R675" s="1"/>
  <c r="D675"/>
  <c r="O674"/>
  <c r="R674" s="1"/>
  <c r="D674"/>
  <c r="O673"/>
  <c r="R673" s="1"/>
  <c r="D673"/>
  <c r="R672"/>
  <c r="O672"/>
  <c r="D672"/>
  <c r="O671"/>
  <c r="R671" s="1"/>
  <c r="D671"/>
  <c r="O670"/>
  <c r="R670" s="1"/>
  <c r="D670"/>
  <c r="O669"/>
  <c r="R669" s="1"/>
  <c r="D669"/>
  <c r="R668"/>
  <c r="O668"/>
  <c r="D668"/>
  <c r="O667"/>
  <c r="R667" s="1"/>
  <c r="D667"/>
  <c r="O666"/>
  <c r="R666" s="1"/>
  <c r="D666"/>
  <c r="O665"/>
  <c r="R665" s="1"/>
  <c r="D665"/>
  <c r="R664"/>
  <c r="O664"/>
  <c r="D664"/>
  <c r="O663"/>
  <c r="R663" s="1"/>
  <c r="D663"/>
  <c r="O662"/>
  <c r="R662" s="1"/>
  <c r="D662"/>
  <c r="O661"/>
  <c r="R661" s="1"/>
  <c r="D661"/>
  <c r="R660"/>
  <c r="O660"/>
  <c r="D660"/>
  <c r="O659"/>
  <c r="R659" s="1"/>
  <c r="D659"/>
  <c r="O658"/>
  <c r="R658" s="1"/>
  <c r="D658"/>
  <c r="O657"/>
  <c r="R657" s="1"/>
  <c r="D657"/>
  <c r="R656"/>
  <c r="O656"/>
  <c r="D656"/>
  <c r="O655"/>
  <c r="R655" s="1"/>
  <c r="D655"/>
  <c r="O654"/>
  <c r="R654" s="1"/>
  <c r="D654"/>
  <c r="O653"/>
  <c r="R653" s="1"/>
  <c r="D653"/>
  <c r="R652"/>
  <c r="O652"/>
  <c r="D652"/>
  <c r="O651"/>
  <c r="R651" s="1"/>
  <c r="D651"/>
  <c r="O650"/>
  <c r="R650" s="1"/>
  <c r="D650"/>
  <c r="O649"/>
  <c r="R649" s="1"/>
  <c r="D649"/>
  <c r="R648"/>
  <c r="O648"/>
  <c r="D648"/>
  <c r="O647"/>
  <c r="R647" s="1"/>
  <c r="D647"/>
  <c r="O646"/>
  <c r="R646" s="1"/>
  <c r="D646"/>
  <c r="O645"/>
  <c r="R645" s="1"/>
  <c r="D645"/>
  <c r="R644"/>
  <c r="O644"/>
  <c r="D644"/>
  <c r="O643"/>
  <c r="R643" s="1"/>
  <c r="D643"/>
  <c r="O642"/>
  <c r="R642" s="1"/>
  <c r="D642"/>
  <c r="O641"/>
  <c r="R641" s="1"/>
  <c r="D641"/>
  <c r="R640"/>
  <c r="O640"/>
  <c r="D640"/>
  <c r="O639"/>
  <c r="R639" s="1"/>
  <c r="D639"/>
  <c r="O638"/>
  <c r="R638" s="1"/>
  <c r="D638"/>
  <c r="O637"/>
  <c r="R637" s="1"/>
  <c r="D637"/>
  <c r="R636"/>
  <c r="O636"/>
  <c r="D636"/>
  <c r="O635"/>
  <c r="R635" s="1"/>
  <c r="D635"/>
  <c r="O634"/>
  <c r="R634" s="1"/>
  <c r="D634"/>
  <c r="O633"/>
  <c r="R633" s="1"/>
  <c r="D633"/>
  <c r="R632"/>
  <c r="O632"/>
  <c r="D632"/>
  <c r="O631"/>
  <c r="R631" s="1"/>
  <c r="D631"/>
  <c r="O630"/>
  <c r="R630" s="1"/>
  <c r="D630"/>
  <c r="O629"/>
  <c r="R629" s="1"/>
  <c r="D629"/>
  <c r="R628"/>
  <c r="O628"/>
  <c r="D628"/>
  <c r="O627"/>
  <c r="R627" s="1"/>
  <c r="D627"/>
  <c r="O626"/>
  <c r="R626" s="1"/>
  <c r="D626"/>
  <c r="O625"/>
  <c r="R625" s="1"/>
  <c r="D625"/>
  <c r="R624"/>
  <c r="O624"/>
  <c r="D624"/>
  <c r="O623"/>
  <c r="R623" s="1"/>
  <c r="D623"/>
  <c r="O622"/>
  <c r="R622" s="1"/>
  <c r="D622"/>
  <c r="O621"/>
  <c r="R621" s="1"/>
  <c r="D621"/>
  <c r="R620"/>
  <c r="O620"/>
  <c r="D620"/>
  <c r="O619"/>
  <c r="R619" s="1"/>
  <c r="D619"/>
  <c r="O618"/>
  <c r="R618" s="1"/>
  <c r="D618"/>
  <c r="O617"/>
  <c r="R617" s="1"/>
  <c r="D617"/>
  <c r="R616"/>
  <c r="O616"/>
  <c r="D616"/>
  <c r="O615"/>
  <c r="R615" s="1"/>
  <c r="D615"/>
  <c r="O614"/>
  <c r="R614" s="1"/>
  <c r="D614"/>
  <c r="O613"/>
  <c r="R613" s="1"/>
  <c r="D613"/>
  <c r="R612"/>
  <c r="O612"/>
  <c r="D612"/>
  <c r="O611"/>
  <c r="R611" s="1"/>
  <c r="D611"/>
  <c r="O610"/>
  <c r="R610" s="1"/>
  <c r="D610"/>
  <c r="O609"/>
  <c r="R609" s="1"/>
  <c r="D609"/>
  <c r="R608"/>
  <c r="O608"/>
  <c r="D608"/>
  <c r="O607"/>
  <c r="R607" s="1"/>
  <c r="D607"/>
  <c r="O606"/>
  <c r="R606" s="1"/>
  <c r="D606"/>
  <c r="O605"/>
  <c r="R605" s="1"/>
  <c r="D605"/>
  <c r="R604"/>
  <c r="O604"/>
  <c r="D604"/>
  <c r="O603"/>
  <c r="R603" s="1"/>
  <c r="D603"/>
  <c r="O602"/>
  <c r="R602" s="1"/>
  <c r="D602"/>
  <c r="O601"/>
  <c r="R601" s="1"/>
  <c r="D601"/>
  <c r="R600"/>
  <c r="O600"/>
  <c r="D600"/>
  <c r="O599"/>
  <c r="R599" s="1"/>
  <c r="D599"/>
  <c r="O598"/>
  <c r="R598" s="1"/>
  <c r="D598"/>
  <c r="O597"/>
  <c r="R597" s="1"/>
  <c r="D597"/>
  <c r="R596"/>
  <c r="O596"/>
  <c r="D596"/>
  <c r="O595"/>
  <c r="R595" s="1"/>
  <c r="D595"/>
  <c r="O594"/>
  <c r="R594" s="1"/>
  <c r="D594"/>
  <c r="O593"/>
  <c r="R593" s="1"/>
  <c r="D593"/>
  <c r="R592"/>
  <c r="O592"/>
  <c r="D592"/>
  <c r="O591"/>
  <c r="R591" s="1"/>
  <c r="D591"/>
  <c r="O590"/>
  <c r="R590" s="1"/>
  <c r="D590"/>
  <c r="O589"/>
  <c r="R589" s="1"/>
  <c r="D589"/>
  <c r="R588"/>
  <c r="O588"/>
  <c r="D588"/>
  <c r="O587"/>
  <c r="R587" s="1"/>
  <c r="D587"/>
  <c r="O586"/>
  <c r="R586" s="1"/>
  <c r="D586"/>
  <c r="O585"/>
  <c r="R585" s="1"/>
  <c r="D585"/>
  <c r="R584"/>
  <c r="O584"/>
  <c r="D584"/>
  <c r="O583"/>
  <c r="R583" s="1"/>
  <c r="D583"/>
  <c r="O582"/>
  <c r="R582" s="1"/>
  <c r="D582"/>
  <c r="O581"/>
  <c r="R581" s="1"/>
  <c r="D581"/>
  <c r="R580"/>
  <c r="O580"/>
  <c r="D580"/>
  <c r="O579"/>
  <c r="R579" s="1"/>
  <c r="D579"/>
  <c r="O578"/>
  <c r="R578" s="1"/>
  <c r="D578"/>
  <c r="O577"/>
  <c r="R577" s="1"/>
  <c r="D577"/>
  <c r="R576"/>
  <c r="O576"/>
  <c r="D576"/>
  <c r="O575"/>
  <c r="R575" s="1"/>
  <c r="D575"/>
  <c r="O574"/>
  <c r="R574" s="1"/>
  <c r="D574"/>
  <c r="O573"/>
  <c r="R573" s="1"/>
  <c r="D573"/>
  <c r="R572"/>
  <c r="O572"/>
  <c r="D572"/>
  <c r="O571"/>
  <c r="R571" s="1"/>
  <c r="D571"/>
  <c r="O570"/>
  <c r="R570" s="1"/>
  <c r="D570"/>
  <c r="O569"/>
  <c r="R569" s="1"/>
  <c r="D569"/>
  <c r="R568"/>
  <c r="O568"/>
  <c r="D568"/>
  <c r="O567"/>
  <c r="R567" s="1"/>
  <c r="D567"/>
  <c r="O566"/>
  <c r="R566" s="1"/>
  <c r="D566"/>
  <c r="O565"/>
  <c r="R565" s="1"/>
  <c r="D565"/>
  <c r="R564"/>
  <c r="O564"/>
  <c r="D564"/>
  <c r="O563"/>
  <c r="R563" s="1"/>
  <c r="D563"/>
  <c r="O562"/>
  <c r="R562" s="1"/>
  <c r="D562"/>
  <c r="O561"/>
  <c r="R561" s="1"/>
  <c r="D561"/>
  <c r="R560"/>
  <c r="O560"/>
  <c r="D560"/>
  <c r="O559"/>
  <c r="R559" s="1"/>
  <c r="D559"/>
  <c r="O558"/>
  <c r="R558" s="1"/>
  <c r="D558"/>
  <c r="O557"/>
  <c r="R557" s="1"/>
  <c r="D557"/>
  <c r="R556"/>
  <c r="O556"/>
  <c r="D556"/>
  <c r="O555"/>
  <c r="R555" s="1"/>
  <c r="D555"/>
  <c r="O554"/>
  <c r="R554" s="1"/>
  <c r="D554"/>
  <c r="O553"/>
  <c r="R553" s="1"/>
  <c r="D553"/>
  <c r="R552"/>
  <c r="O552"/>
  <c r="D552"/>
  <c r="O551"/>
  <c r="R551" s="1"/>
  <c r="D551"/>
  <c r="O550"/>
  <c r="R550" s="1"/>
  <c r="D550"/>
  <c r="O549"/>
  <c r="R549" s="1"/>
  <c r="D549"/>
  <c r="R548"/>
  <c r="O548"/>
  <c r="D548"/>
  <c r="O547"/>
  <c r="R547" s="1"/>
  <c r="D547"/>
  <c r="O546"/>
  <c r="R546" s="1"/>
  <c r="D546"/>
  <c r="O545"/>
  <c r="R545" s="1"/>
  <c r="D545"/>
  <c r="R544"/>
  <c r="O544"/>
  <c r="D544"/>
  <c r="O543"/>
  <c r="R543" s="1"/>
  <c r="D543"/>
  <c r="O542"/>
  <c r="R542" s="1"/>
  <c r="D542"/>
  <c r="O541"/>
  <c r="R541" s="1"/>
  <c r="D541"/>
  <c r="R540"/>
  <c r="O540"/>
  <c r="D540"/>
  <c r="O539"/>
  <c r="R539" s="1"/>
  <c r="D539"/>
  <c r="O538"/>
  <c r="R538" s="1"/>
  <c r="D538"/>
  <c r="O537"/>
  <c r="R537" s="1"/>
  <c r="D537"/>
  <c r="R536"/>
  <c r="O536"/>
  <c r="D536"/>
  <c r="O535"/>
  <c r="R535" s="1"/>
  <c r="D535"/>
  <c r="O534"/>
  <c r="R534" s="1"/>
  <c r="D534"/>
  <c r="O533"/>
  <c r="R533" s="1"/>
  <c r="D533"/>
  <c r="R532"/>
  <c r="O532"/>
  <c r="D532"/>
  <c r="O531"/>
  <c r="R531" s="1"/>
  <c r="D531"/>
  <c r="O530"/>
  <c r="R530" s="1"/>
  <c r="D530"/>
  <c r="O529"/>
  <c r="R529" s="1"/>
  <c r="D529"/>
  <c r="R528"/>
  <c r="O528"/>
  <c r="D528"/>
  <c r="O527"/>
  <c r="R527" s="1"/>
  <c r="D527"/>
  <c r="O526"/>
  <c r="R526" s="1"/>
  <c r="D526"/>
  <c r="O525"/>
  <c r="R525" s="1"/>
  <c r="D525"/>
  <c r="R524"/>
  <c r="O524"/>
  <c r="D524"/>
  <c r="O523"/>
  <c r="R523" s="1"/>
  <c r="D523"/>
  <c r="O522"/>
  <c r="R522" s="1"/>
  <c r="D522"/>
  <c r="O521"/>
  <c r="R521" s="1"/>
  <c r="D521"/>
  <c r="R520"/>
  <c r="O520"/>
  <c r="D520"/>
  <c r="O519"/>
  <c r="R519" s="1"/>
  <c r="D519"/>
  <c r="O518"/>
  <c r="R518" s="1"/>
  <c r="D518"/>
  <c r="O517"/>
  <c r="R517" s="1"/>
  <c r="D517"/>
  <c r="R516"/>
  <c r="O516"/>
  <c r="D516"/>
  <c r="O515"/>
  <c r="R515" s="1"/>
  <c r="D515"/>
  <c r="O514"/>
  <c r="R514" s="1"/>
  <c r="D514"/>
  <c r="O513"/>
  <c r="R513" s="1"/>
  <c r="D513"/>
  <c r="R512"/>
  <c r="O512"/>
  <c r="D512"/>
  <c r="O511"/>
  <c r="R511" s="1"/>
  <c r="D511"/>
  <c r="O510"/>
  <c r="R510" s="1"/>
  <c r="D510"/>
  <c r="O509"/>
  <c r="R509" s="1"/>
  <c r="D509"/>
  <c r="R508"/>
  <c r="O508"/>
  <c r="D508"/>
  <c r="O507"/>
  <c r="R507" s="1"/>
  <c r="D507"/>
  <c r="O506"/>
  <c r="R506" s="1"/>
  <c r="D506"/>
  <c r="O505"/>
  <c r="R505" s="1"/>
  <c r="D505"/>
  <c r="R504"/>
  <c r="O504"/>
  <c r="D504"/>
  <c r="O503"/>
  <c r="R503" s="1"/>
  <c r="D503"/>
  <c r="O502"/>
  <c r="R502" s="1"/>
  <c r="D502"/>
  <c r="O501"/>
  <c r="R501" s="1"/>
  <c r="D501"/>
  <c r="R500"/>
  <c r="O500"/>
  <c r="D500"/>
  <c r="O499"/>
  <c r="R499" s="1"/>
  <c r="D499"/>
  <c r="O498"/>
  <c r="R498" s="1"/>
  <c r="D498"/>
  <c r="O497"/>
  <c r="R497" s="1"/>
  <c r="D497"/>
  <c r="R496"/>
  <c r="O496"/>
  <c r="D496"/>
  <c r="O495"/>
  <c r="R495" s="1"/>
  <c r="D495"/>
  <c r="O494"/>
  <c r="R494" s="1"/>
  <c r="D494"/>
  <c r="O493"/>
  <c r="R493" s="1"/>
  <c r="D493"/>
  <c r="R492"/>
  <c r="O492"/>
  <c r="D492"/>
  <c r="O491"/>
  <c r="R491" s="1"/>
  <c r="D491"/>
  <c r="O490"/>
  <c r="R490" s="1"/>
  <c r="D490"/>
  <c r="O489"/>
  <c r="R489" s="1"/>
  <c r="D489"/>
  <c r="R488"/>
  <c r="O488"/>
  <c r="D488"/>
  <c r="O487"/>
  <c r="R487" s="1"/>
  <c r="D487"/>
  <c r="O486"/>
  <c r="R486" s="1"/>
  <c r="D486"/>
  <c r="O485"/>
  <c r="R485" s="1"/>
  <c r="D485"/>
  <c r="R484"/>
  <c r="O484"/>
  <c r="D484"/>
  <c r="O483"/>
  <c r="R483" s="1"/>
  <c r="D483"/>
  <c r="O482"/>
  <c r="R482" s="1"/>
  <c r="D482"/>
  <c r="O481"/>
  <c r="R481" s="1"/>
  <c r="D481"/>
  <c r="R480"/>
  <c r="O480"/>
  <c r="D480"/>
  <c r="O479"/>
  <c r="R479" s="1"/>
  <c r="D479"/>
  <c r="O478"/>
  <c r="R478" s="1"/>
  <c r="D478"/>
  <c r="O477"/>
  <c r="R477" s="1"/>
  <c r="D477"/>
  <c r="R476"/>
  <c r="O476"/>
  <c r="D476"/>
  <c r="O475"/>
  <c r="R475" s="1"/>
  <c r="D475"/>
  <c r="O474"/>
  <c r="R474" s="1"/>
  <c r="D474"/>
  <c r="O473"/>
  <c r="R473" s="1"/>
  <c r="D473"/>
  <c r="R472"/>
  <c r="O472"/>
  <c r="D472"/>
  <c r="O471"/>
  <c r="R471" s="1"/>
  <c r="D471"/>
  <c r="O470"/>
  <c r="R470" s="1"/>
  <c r="D470"/>
  <c r="O469"/>
  <c r="R469" s="1"/>
  <c r="D469"/>
  <c r="R468"/>
  <c r="O468"/>
  <c r="D468"/>
  <c r="O467"/>
  <c r="R467" s="1"/>
  <c r="D467"/>
  <c r="O466"/>
  <c r="R466" s="1"/>
  <c r="D466"/>
  <c r="O465"/>
  <c r="R465" s="1"/>
  <c r="D465"/>
  <c r="R464"/>
  <c r="O464"/>
  <c r="D464"/>
  <c r="O463"/>
  <c r="R463" s="1"/>
  <c r="D463"/>
  <c r="O462"/>
  <c r="R462" s="1"/>
  <c r="D462"/>
  <c r="O461"/>
  <c r="R461" s="1"/>
  <c r="D461"/>
  <c r="R460"/>
  <c r="O460"/>
  <c r="D460"/>
  <c r="O459"/>
  <c r="R459" s="1"/>
  <c r="D459"/>
  <c r="O458"/>
  <c r="R458" s="1"/>
  <c r="D458"/>
  <c r="O457"/>
  <c r="R457" s="1"/>
  <c r="D457"/>
  <c r="R456"/>
  <c r="O456"/>
  <c r="D456"/>
  <c r="O455"/>
  <c r="R455" s="1"/>
  <c r="D455"/>
  <c r="O454"/>
  <c r="R454" s="1"/>
  <c r="D454"/>
  <c r="O453"/>
  <c r="R453" s="1"/>
  <c r="D453"/>
  <c r="R452"/>
  <c r="O452"/>
  <c r="D452"/>
  <c r="O451"/>
  <c r="R451" s="1"/>
  <c r="D451"/>
  <c r="O450"/>
  <c r="R450" s="1"/>
  <c r="D450"/>
  <c r="O449"/>
  <c r="R449" s="1"/>
  <c r="D449"/>
  <c r="R448"/>
  <c r="O448"/>
  <c r="D448"/>
  <c r="O447"/>
  <c r="R447" s="1"/>
  <c r="D447"/>
  <c r="O446"/>
  <c r="R446" s="1"/>
  <c r="D446"/>
  <c r="O445"/>
  <c r="R445" s="1"/>
  <c r="D445"/>
  <c r="R444"/>
  <c r="O444"/>
  <c r="D444"/>
  <c r="O443"/>
  <c r="R443" s="1"/>
  <c r="D443"/>
  <c r="O442"/>
  <c r="R442" s="1"/>
  <c r="D442"/>
  <c r="O441"/>
  <c r="R441" s="1"/>
  <c r="D441"/>
  <c r="R440"/>
  <c r="O440"/>
  <c r="D440"/>
  <c r="O439"/>
  <c r="R439" s="1"/>
  <c r="D439"/>
  <c r="O438"/>
  <c r="R438" s="1"/>
  <c r="D438"/>
  <c r="O437"/>
  <c r="R437" s="1"/>
  <c r="D437"/>
  <c r="R436"/>
  <c r="O436"/>
  <c r="D436"/>
  <c r="O435"/>
  <c r="R435" s="1"/>
  <c r="D435"/>
  <c r="O434"/>
  <c r="R434" s="1"/>
  <c r="D434"/>
  <c r="O433"/>
  <c r="R433" s="1"/>
  <c r="D433"/>
  <c r="R432"/>
  <c r="O432"/>
  <c r="D432"/>
  <c r="O431"/>
  <c r="R431" s="1"/>
  <c r="D431"/>
  <c r="O430"/>
  <c r="R430" s="1"/>
  <c r="D430"/>
  <c r="O429"/>
  <c r="R429" s="1"/>
  <c r="D429"/>
  <c r="R428"/>
  <c r="O428"/>
  <c r="D428"/>
  <c r="O427"/>
  <c r="R427" s="1"/>
  <c r="D427"/>
  <c r="O426"/>
  <c r="R426" s="1"/>
  <c r="D426"/>
  <c r="O425"/>
  <c r="R425" s="1"/>
  <c r="D425"/>
  <c r="R424"/>
  <c r="O424"/>
  <c r="D424"/>
  <c r="O423"/>
  <c r="R423" s="1"/>
  <c r="D423"/>
  <c r="O422"/>
  <c r="R422" s="1"/>
  <c r="D422"/>
  <c r="O421"/>
  <c r="R421" s="1"/>
  <c r="D421"/>
  <c r="R420"/>
  <c r="O420"/>
  <c r="D420"/>
  <c r="O419"/>
  <c r="R419" s="1"/>
  <c r="D419"/>
  <c r="O418"/>
  <c r="R418" s="1"/>
  <c r="D418"/>
  <c r="O417"/>
  <c r="R417" s="1"/>
  <c r="D417"/>
  <c r="R416"/>
  <c r="O416"/>
  <c r="D416"/>
  <c r="O415"/>
  <c r="R415" s="1"/>
  <c r="D415"/>
  <c r="O414"/>
  <c r="R414" s="1"/>
  <c r="D414"/>
  <c r="O413"/>
  <c r="R413" s="1"/>
  <c r="D413"/>
  <c r="R412"/>
  <c r="O412"/>
  <c r="D412"/>
  <c r="O411"/>
  <c r="R411" s="1"/>
  <c r="D411"/>
  <c r="O410"/>
  <c r="R410" s="1"/>
  <c r="D410"/>
  <c r="O409"/>
  <c r="R409" s="1"/>
  <c r="D409"/>
  <c r="R408"/>
  <c r="O408"/>
  <c r="D408"/>
  <c r="O407"/>
  <c r="R407" s="1"/>
  <c r="D407"/>
  <c r="O406"/>
  <c r="R406" s="1"/>
  <c r="D406"/>
  <c r="O405"/>
  <c r="R405" s="1"/>
  <c r="D405"/>
  <c r="R404"/>
  <c r="O404"/>
  <c r="D404"/>
  <c r="O403"/>
  <c r="R403" s="1"/>
  <c r="D403"/>
  <c r="O402"/>
  <c r="R402" s="1"/>
  <c r="D402"/>
  <c r="O401"/>
  <c r="R401" s="1"/>
  <c r="D401"/>
  <c r="R400"/>
  <c r="O400"/>
  <c r="D400"/>
  <c r="O399"/>
  <c r="R399" s="1"/>
  <c r="D399"/>
  <c r="O398"/>
  <c r="R398" s="1"/>
  <c r="D398"/>
  <c r="O397"/>
  <c r="R397" s="1"/>
  <c r="D397"/>
  <c r="R396"/>
  <c r="O396"/>
  <c r="D396"/>
  <c r="O395"/>
  <c r="R395" s="1"/>
  <c r="D395"/>
  <c r="O394"/>
  <c r="R394" s="1"/>
  <c r="D394"/>
  <c r="O393"/>
  <c r="R393" s="1"/>
  <c r="D393"/>
  <c r="R392"/>
  <c r="O392"/>
  <c r="D392"/>
  <c r="O391"/>
  <c r="R391" s="1"/>
  <c r="D391"/>
  <c r="O390"/>
  <c r="R390" s="1"/>
  <c r="D390"/>
  <c r="O389"/>
  <c r="R389" s="1"/>
  <c r="D389"/>
  <c r="R388"/>
  <c r="O388"/>
  <c r="D388"/>
  <c r="O387"/>
  <c r="R387" s="1"/>
  <c r="D387"/>
  <c r="O386"/>
  <c r="R386" s="1"/>
  <c r="D386"/>
  <c r="O385"/>
  <c r="R385" s="1"/>
  <c r="D385"/>
  <c r="R384"/>
  <c r="O384"/>
  <c r="D384"/>
  <c r="O383"/>
  <c r="R383" s="1"/>
  <c r="D383"/>
  <c r="O382"/>
  <c r="R382" s="1"/>
  <c r="D382"/>
  <c r="O381"/>
  <c r="R381" s="1"/>
  <c r="D381"/>
  <c r="R380"/>
  <c r="O380"/>
  <c r="D380"/>
  <c r="O379"/>
  <c r="R379" s="1"/>
  <c r="D379"/>
  <c r="O378"/>
  <c r="R378" s="1"/>
  <c r="D378"/>
  <c r="O377"/>
  <c r="R377" s="1"/>
  <c r="D377"/>
  <c r="R376"/>
  <c r="O376"/>
  <c r="D376"/>
  <c r="O375"/>
  <c r="R375" s="1"/>
  <c r="D375"/>
  <c r="O374"/>
  <c r="R374" s="1"/>
  <c r="D374"/>
  <c r="O373"/>
  <c r="R373" s="1"/>
  <c r="D373"/>
  <c r="R372"/>
  <c r="O372"/>
  <c r="D372"/>
  <c r="O371"/>
  <c r="R371" s="1"/>
  <c r="D371"/>
  <c r="O370"/>
  <c r="R370" s="1"/>
  <c r="D370"/>
  <c r="O369"/>
  <c r="R369" s="1"/>
  <c r="D369"/>
  <c r="R368"/>
  <c r="O368"/>
  <c r="D368"/>
  <c r="O367"/>
  <c r="R367" s="1"/>
  <c r="D367"/>
  <c r="O366"/>
  <c r="R366" s="1"/>
  <c r="D366"/>
  <c r="O365"/>
  <c r="R365" s="1"/>
  <c r="D365"/>
  <c r="R364"/>
  <c r="O364"/>
  <c r="D364"/>
  <c r="O363"/>
  <c r="R363" s="1"/>
  <c r="D363"/>
  <c r="O362"/>
  <c r="R362" s="1"/>
  <c r="D362"/>
  <c r="O361"/>
  <c r="R361" s="1"/>
  <c r="D361"/>
  <c r="R360"/>
  <c r="O360"/>
  <c r="D360"/>
  <c r="O359"/>
  <c r="R359" s="1"/>
  <c r="D359"/>
  <c r="O358"/>
  <c r="R358" s="1"/>
  <c r="D358"/>
  <c r="O357"/>
  <c r="R357" s="1"/>
  <c r="D357"/>
  <c r="R356"/>
  <c r="O356"/>
  <c r="D356"/>
  <c r="O355"/>
  <c r="R355" s="1"/>
  <c r="D355"/>
  <c r="O354"/>
  <c r="R354" s="1"/>
  <c r="D354"/>
  <c r="O353"/>
  <c r="R353" s="1"/>
  <c r="D353"/>
  <c r="R352"/>
  <c r="O352"/>
  <c r="D352"/>
  <c r="O351"/>
  <c r="R351" s="1"/>
  <c r="D351"/>
  <c r="O350"/>
  <c r="R350" s="1"/>
  <c r="D350"/>
  <c r="O349"/>
  <c r="R349" s="1"/>
  <c r="D349"/>
  <c r="R348"/>
  <c r="O348"/>
  <c r="D348"/>
  <c r="O347"/>
  <c r="R347" s="1"/>
  <c r="D347"/>
  <c r="O346"/>
  <c r="R346" s="1"/>
  <c r="D346"/>
  <c r="O345"/>
  <c r="R345" s="1"/>
  <c r="D345"/>
  <c r="R344"/>
  <c r="O344"/>
  <c r="D344"/>
  <c r="O343"/>
  <c r="R343" s="1"/>
  <c r="D343"/>
  <c r="O342"/>
  <c r="R342" s="1"/>
  <c r="D342"/>
  <c r="O341"/>
  <c r="R341" s="1"/>
  <c r="D341"/>
  <c r="R340"/>
  <c r="O340"/>
  <c r="D340"/>
  <c r="O339"/>
  <c r="R339" s="1"/>
  <c r="D339"/>
  <c r="O338"/>
  <c r="R338" s="1"/>
  <c r="D338"/>
  <c r="O337"/>
  <c r="R337" s="1"/>
  <c r="D337"/>
  <c r="R336"/>
  <c r="O336"/>
  <c r="D336"/>
  <c r="O335"/>
  <c r="R335" s="1"/>
  <c r="D335"/>
  <c r="O334"/>
  <c r="R334" s="1"/>
  <c r="D334"/>
  <c r="O333"/>
  <c r="R333" s="1"/>
  <c r="D333"/>
  <c r="R332"/>
  <c r="O332"/>
  <c r="D332"/>
  <c r="O331"/>
  <c r="R331" s="1"/>
  <c r="D331"/>
  <c r="O330"/>
  <c r="R330" s="1"/>
  <c r="D330"/>
  <c r="O329"/>
  <c r="R329" s="1"/>
  <c r="D329"/>
  <c r="R328"/>
  <c r="O328"/>
  <c r="D328"/>
  <c r="O327"/>
  <c r="R327" s="1"/>
  <c r="D327"/>
  <c r="O326"/>
  <c r="R326" s="1"/>
  <c r="D326"/>
  <c r="O325"/>
  <c r="R325" s="1"/>
  <c r="D325"/>
  <c r="R324"/>
  <c r="O324"/>
  <c r="D324"/>
  <c r="O323"/>
  <c r="R323" s="1"/>
  <c r="D323"/>
  <c r="O322"/>
  <c r="R322" s="1"/>
  <c r="D322"/>
  <c r="O321"/>
  <c r="R321" s="1"/>
  <c r="D321"/>
  <c r="R320"/>
  <c r="O320"/>
  <c r="D320"/>
  <c r="O319"/>
  <c r="R319" s="1"/>
  <c r="D319"/>
  <c r="O318"/>
  <c r="R318" s="1"/>
  <c r="D318"/>
  <c r="O317"/>
  <c r="R317" s="1"/>
  <c r="D317"/>
  <c r="R316"/>
  <c r="O316"/>
  <c r="D316"/>
  <c r="O315"/>
  <c r="R315" s="1"/>
  <c r="D315"/>
  <c r="O314"/>
  <c r="R314" s="1"/>
  <c r="D314"/>
  <c r="O313"/>
  <c r="R313" s="1"/>
  <c r="D313"/>
  <c r="R312"/>
  <c r="O312"/>
  <c r="D312"/>
  <c r="O311"/>
  <c r="R311" s="1"/>
  <c r="D311"/>
  <c r="O310"/>
  <c r="R310" s="1"/>
  <c r="D310"/>
  <c r="O309"/>
  <c r="R309" s="1"/>
  <c r="D309"/>
  <c r="R308"/>
  <c r="O308"/>
  <c r="D308"/>
  <c r="O307"/>
  <c r="R307" s="1"/>
  <c r="D307"/>
  <c r="O306"/>
  <c r="R306" s="1"/>
  <c r="D306"/>
  <c r="O305"/>
  <c r="R305" s="1"/>
  <c r="D305"/>
  <c r="R304"/>
  <c r="O304"/>
  <c r="D304"/>
  <c r="O303"/>
  <c r="R303" s="1"/>
  <c r="D303"/>
  <c r="O302"/>
  <c r="R302" s="1"/>
  <c r="D302"/>
  <c r="O301"/>
  <c r="R301" s="1"/>
  <c r="D301"/>
  <c r="R300"/>
  <c r="O300"/>
  <c r="D300"/>
  <c r="O299"/>
  <c r="R299" s="1"/>
  <c r="D299"/>
  <c r="O298"/>
  <c r="R298" s="1"/>
  <c r="D298"/>
  <c r="O297"/>
  <c r="R297" s="1"/>
  <c r="D297"/>
  <c r="R296"/>
  <c r="O296"/>
  <c r="D296"/>
  <c r="O295"/>
  <c r="R295" s="1"/>
  <c r="D295"/>
  <c r="O294"/>
  <c r="R294" s="1"/>
  <c r="D294"/>
  <c r="O293"/>
  <c r="R293" s="1"/>
  <c r="D293"/>
  <c r="R292"/>
  <c r="O292"/>
  <c r="D292"/>
  <c r="O291"/>
  <c r="R291" s="1"/>
  <c r="D291"/>
  <c r="O290"/>
  <c r="R290" s="1"/>
  <c r="D290"/>
  <c r="O289"/>
  <c r="R289" s="1"/>
  <c r="D289"/>
  <c r="R288"/>
  <c r="O288"/>
  <c r="D288"/>
  <c r="O287"/>
  <c r="R287" s="1"/>
  <c r="D287"/>
  <c r="O286"/>
  <c r="R286" s="1"/>
  <c r="D286"/>
  <c r="O285"/>
  <c r="R285" s="1"/>
  <c r="D285"/>
  <c r="R284"/>
  <c r="O284"/>
  <c r="D284"/>
  <c r="O283"/>
  <c r="R283" s="1"/>
  <c r="D283"/>
  <c r="O282"/>
  <c r="R282" s="1"/>
  <c r="D282"/>
  <c r="O281"/>
  <c r="R281" s="1"/>
  <c r="D281"/>
  <c r="R280"/>
  <c r="O280"/>
  <c r="D280"/>
  <c r="O279"/>
  <c r="R279" s="1"/>
  <c r="D279"/>
  <c r="O278"/>
  <c r="R278" s="1"/>
  <c r="D278"/>
  <c r="O277"/>
  <c r="R277" s="1"/>
  <c r="D277"/>
  <c r="R276"/>
  <c r="O276"/>
  <c r="D276"/>
  <c r="O275"/>
  <c r="R275" s="1"/>
  <c r="D275"/>
  <c r="O274"/>
  <c r="R274" s="1"/>
  <c r="D274"/>
  <c r="O273"/>
  <c r="R273" s="1"/>
  <c r="D273"/>
  <c r="R272"/>
  <c r="O272"/>
  <c r="D272"/>
  <c r="O271"/>
  <c r="R271" s="1"/>
  <c r="D271"/>
  <c r="O270"/>
  <c r="R270" s="1"/>
  <c r="D270"/>
  <c r="O269"/>
  <c r="R269" s="1"/>
  <c r="D269"/>
  <c r="R268"/>
  <c r="O268"/>
  <c r="D268"/>
  <c r="O267"/>
  <c r="R267" s="1"/>
  <c r="D267"/>
  <c r="O266"/>
  <c r="R266" s="1"/>
  <c r="D266"/>
  <c r="O265"/>
  <c r="R265" s="1"/>
  <c r="D265"/>
  <c r="R264"/>
  <c r="O264"/>
  <c r="D264"/>
  <c r="O263"/>
  <c r="R263" s="1"/>
  <c r="D263"/>
  <c r="O262"/>
  <c r="R262" s="1"/>
  <c r="D262"/>
  <c r="O261"/>
  <c r="R261" s="1"/>
  <c r="D261"/>
  <c r="R260"/>
  <c r="O260"/>
  <c r="D260"/>
  <c r="O259"/>
  <c r="R259" s="1"/>
  <c r="D259"/>
  <c r="O258"/>
  <c r="R258" s="1"/>
  <c r="D258"/>
  <c r="O257"/>
  <c r="R257" s="1"/>
  <c r="D257"/>
  <c r="R256"/>
  <c r="O256"/>
  <c r="D256"/>
  <c r="O255"/>
  <c r="R255" s="1"/>
  <c r="D255"/>
  <c r="O254"/>
  <c r="R254" s="1"/>
  <c r="D254"/>
  <c r="O253"/>
  <c r="R253" s="1"/>
  <c r="D253"/>
  <c r="R252"/>
  <c r="O252"/>
  <c r="D252"/>
  <c r="O251"/>
  <c r="R251" s="1"/>
  <c r="D251"/>
  <c r="O250"/>
  <c r="R250" s="1"/>
  <c r="D250"/>
  <c r="O249"/>
  <c r="R249" s="1"/>
  <c r="D249"/>
  <c r="R248"/>
  <c r="O248"/>
  <c r="D248"/>
  <c r="O247"/>
  <c r="R247" s="1"/>
  <c r="D247"/>
  <c r="O246"/>
  <c r="R246" s="1"/>
  <c r="D246"/>
  <c r="O245"/>
  <c r="R245" s="1"/>
  <c r="D245"/>
  <c r="R244"/>
  <c r="O244"/>
  <c r="D244"/>
  <c r="O243"/>
  <c r="R243" s="1"/>
  <c r="D243"/>
  <c r="O242"/>
  <c r="R242" s="1"/>
  <c r="D242"/>
  <c r="O241"/>
  <c r="R241" s="1"/>
  <c r="D241"/>
  <c r="R240"/>
  <c r="O240"/>
  <c r="D240"/>
  <c r="O239"/>
  <c r="R239" s="1"/>
  <c r="D239"/>
  <c r="O238"/>
  <c r="R238" s="1"/>
  <c r="D238"/>
  <c r="O237"/>
  <c r="R237" s="1"/>
  <c r="D237"/>
  <c r="R236"/>
  <c r="O236"/>
  <c r="D236"/>
  <c r="O235"/>
  <c r="R235" s="1"/>
  <c r="D235"/>
  <c r="O234"/>
  <c r="R234" s="1"/>
  <c r="D234"/>
  <c r="O233"/>
  <c r="R233" s="1"/>
  <c r="D233"/>
  <c r="R232"/>
  <c r="O232"/>
  <c r="D232"/>
  <c r="O231"/>
  <c r="R231" s="1"/>
  <c r="D231"/>
  <c r="O230"/>
  <c r="R230" s="1"/>
  <c r="D230"/>
  <c r="O229"/>
  <c r="R229" s="1"/>
  <c r="D229"/>
  <c r="R228"/>
  <c r="O228"/>
  <c r="D228"/>
  <c r="O227"/>
  <c r="R227" s="1"/>
  <c r="D227"/>
  <c r="O226"/>
  <c r="R226" s="1"/>
  <c r="D226"/>
  <c r="O225"/>
  <c r="R225" s="1"/>
  <c r="D225"/>
  <c r="R224"/>
  <c r="O224"/>
  <c r="D224"/>
  <c r="O223"/>
  <c r="R223" s="1"/>
  <c r="D223"/>
  <c r="O222"/>
  <c r="R222" s="1"/>
  <c r="D222"/>
  <c r="O221"/>
  <c r="R221" s="1"/>
  <c r="D221"/>
  <c r="R220"/>
  <c r="O220"/>
  <c r="D220"/>
  <c r="O219"/>
  <c r="R219" s="1"/>
  <c r="D219"/>
  <c r="O218"/>
  <c r="R218" s="1"/>
  <c r="D218"/>
  <c r="O217"/>
  <c r="R217" s="1"/>
  <c r="D217"/>
  <c r="R216"/>
  <c r="O216"/>
  <c r="D216"/>
  <c r="O215"/>
  <c r="R215" s="1"/>
  <c r="D215"/>
  <c r="O214"/>
  <c r="R214" s="1"/>
  <c r="D214"/>
  <c r="O213"/>
  <c r="R213" s="1"/>
  <c r="D213"/>
  <c r="R212"/>
  <c r="O212"/>
  <c r="D212"/>
  <c r="O211"/>
  <c r="R211" s="1"/>
  <c r="D211"/>
  <c r="O210"/>
  <c r="R210" s="1"/>
  <c r="D210"/>
  <c r="O209"/>
  <c r="R209" s="1"/>
  <c r="D209"/>
  <c r="R208"/>
  <c r="O208"/>
  <c r="D208"/>
  <c r="O207"/>
  <c r="R207" s="1"/>
  <c r="D207"/>
  <c r="O206"/>
  <c r="R206" s="1"/>
  <c r="D206"/>
  <c r="O205"/>
  <c r="R205" s="1"/>
  <c r="D205"/>
  <c r="R204"/>
  <c r="O204"/>
  <c r="D204"/>
  <c r="O203"/>
  <c r="R203" s="1"/>
  <c r="D203"/>
  <c r="O202"/>
  <c r="R202" s="1"/>
  <c r="D202"/>
  <c r="O201"/>
  <c r="R201" s="1"/>
  <c r="D201"/>
  <c r="R200"/>
  <c r="O200"/>
  <c r="D200"/>
  <c r="O199"/>
  <c r="R199" s="1"/>
  <c r="D199"/>
  <c r="O198"/>
  <c r="R198" s="1"/>
  <c r="D198"/>
  <c r="O197"/>
  <c r="R197" s="1"/>
  <c r="D197"/>
  <c r="R196"/>
  <c r="O196"/>
  <c r="D196"/>
  <c r="O195"/>
  <c r="R195" s="1"/>
  <c r="D195"/>
  <c r="O194"/>
  <c r="R194" s="1"/>
  <c r="D194"/>
  <c r="O193"/>
  <c r="R193" s="1"/>
  <c r="D193"/>
  <c r="R192"/>
  <c r="O192"/>
  <c r="D192"/>
  <c r="O191"/>
  <c r="R191" s="1"/>
  <c r="D191"/>
  <c r="O190"/>
  <c r="R190" s="1"/>
  <c r="D190"/>
  <c r="O189"/>
  <c r="R189" s="1"/>
  <c r="D189"/>
  <c r="R188"/>
  <c r="O188"/>
  <c r="D188"/>
  <c r="O187"/>
  <c r="R187" s="1"/>
  <c r="D187"/>
  <c r="O186"/>
  <c r="R186" s="1"/>
  <c r="D186"/>
  <c r="O185"/>
  <c r="R185" s="1"/>
  <c r="D185"/>
  <c r="R184"/>
  <c r="O184"/>
  <c r="D184"/>
  <c r="O183"/>
  <c r="R183" s="1"/>
  <c r="D183"/>
  <c r="O182"/>
  <c r="R182" s="1"/>
  <c r="D182"/>
  <c r="O181"/>
  <c r="R181" s="1"/>
  <c r="D181"/>
  <c r="R180"/>
  <c r="O180"/>
  <c r="D180"/>
  <c r="O179"/>
  <c r="R179" s="1"/>
  <c r="D179"/>
  <c r="O178"/>
  <c r="R178" s="1"/>
  <c r="D178"/>
  <c r="O177"/>
  <c r="R177" s="1"/>
  <c r="D177"/>
  <c r="R176"/>
  <c r="O176"/>
  <c r="D176"/>
  <c r="O175"/>
  <c r="R175" s="1"/>
  <c r="D175"/>
  <c r="O174"/>
  <c r="R174" s="1"/>
  <c r="D174"/>
  <c r="O173"/>
  <c r="R173" s="1"/>
  <c r="D173"/>
  <c r="R172"/>
  <c r="O172"/>
  <c r="D172"/>
  <c r="O171"/>
  <c r="R171" s="1"/>
  <c r="D171"/>
  <c r="O170"/>
  <c r="R170" s="1"/>
  <c r="D170"/>
  <c r="O169"/>
  <c r="R169" s="1"/>
  <c r="D169"/>
  <c r="R168"/>
  <c r="O168"/>
  <c r="D168"/>
  <c r="O167"/>
  <c r="R167" s="1"/>
  <c r="D167"/>
  <c r="O166"/>
  <c r="R166" s="1"/>
  <c r="D166"/>
  <c r="O165"/>
  <c r="R165" s="1"/>
  <c r="D165"/>
  <c r="R164"/>
  <c r="O164"/>
  <c r="D164"/>
  <c r="O163"/>
  <c r="R163" s="1"/>
  <c r="D163"/>
  <c r="O162"/>
  <c r="R162" s="1"/>
  <c r="D162"/>
  <c r="O161"/>
  <c r="R161" s="1"/>
  <c r="D161"/>
  <c r="R160"/>
  <c r="O160"/>
  <c r="D160"/>
  <c r="O159"/>
  <c r="R159" s="1"/>
  <c r="D159"/>
  <c r="O158"/>
  <c r="R158" s="1"/>
  <c r="D158"/>
  <c r="O157"/>
  <c r="R157" s="1"/>
  <c r="D157"/>
  <c r="R156"/>
  <c r="O156"/>
  <c r="D156"/>
  <c r="O155"/>
  <c r="R155" s="1"/>
  <c r="D155"/>
  <c r="O154"/>
  <c r="R154" s="1"/>
  <c r="D154"/>
  <c r="O153"/>
  <c r="R153" s="1"/>
  <c r="D153"/>
  <c r="R152"/>
  <c r="O152"/>
  <c r="D152"/>
  <c r="O151"/>
  <c r="R151" s="1"/>
  <c r="D151"/>
  <c r="O150"/>
  <c r="R150" s="1"/>
  <c r="D150"/>
  <c r="O149"/>
  <c r="R149" s="1"/>
  <c r="D149"/>
  <c r="R148"/>
  <c r="O148"/>
  <c r="D148"/>
  <c r="O147"/>
  <c r="R147" s="1"/>
  <c r="D147"/>
  <c r="O146"/>
  <c r="R146" s="1"/>
  <c r="D146"/>
  <c r="O145"/>
  <c r="R145" s="1"/>
  <c r="D145"/>
  <c r="R144"/>
  <c r="O144"/>
  <c r="D144"/>
  <c r="O143"/>
  <c r="R143" s="1"/>
  <c r="D143"/>
  <c r="O142"/>
  <c r="R142" s="1"/>
  <c r="D142"/>
  <c r="O141"/>
  <c r="R141" s="1"/>
  <c r="D141"/>
  <c r="R140"/>
  <c r="O140"/>
  <c r="D140"/>
  <c r="O139"/>
  <c r="R139" s="1"/>
  <c r="D139"/>
  <c r="O138"/>
  <c r="R138" s="1"/>
  <c r="D138"/>
  <c r="O137"/>
  <c r="R137" s="1"/>
  <c r="D137"/>
  <c r="R136"/>
  <c r="O136"/>
  <c r="D136"/>
  <c r="O135"/>
  <c r="R135" s="1"/>
  <c r="D135"/>
  <c r="O134"/>
  <c r="R134" s="1"/>
  <c r="D134"/>
  <c r="O133"/>
  <c r="R133" s="1"/>
  <c r="D133"/>
  <c r="R132"/>
  <c r="O132"/>
  <c r="D132"/>
  <c r="O131"/>
  <c r="R131" s="1"/>
  <c r="D131"/>
  <c r="O130"/>
  <c r="R130" s="1"/>
  <c r="D130"/>
  <c r="O129"/>
  <c r="R129" s="1"/>
  <c r="D129"/>
  <c r="R128"/>
  <c r="O128"/>
  <c r="D128"/>
  <c r="O127"/>
  <c r="R127" s="1"/>
  <c r="D127"/>
  <c r="O126"/>
  <c r="R126" s="1"/>
  <c r="D126"/>
  <c r="O125"/>
  <c r="R125" s="1"/>
  <c r="D125"/>
  <c r="O124"/>
  <c r="R124" s="1"/>
  <c r="D124"/>
  <c r="R123"/>
  <c r="O123"/>
  <c r="D123"/>
  <c r="O122"/>
  <c r="R122" s="1"/>
  <c r="D122"/>
  <c r="R121"/>
  <c r="O121"/>
  <c r="D121"/>
  <c r="R120"/>
  <c r="O120"/>
  <c r="D120"/>
  <c r="R119"/>
  <c r="O119"/>
  <c r="D119"/>
  <c r="O118"/>
  <c r="R118" s="1"/>
  <c r="D118"/>
  <c r="R117"/>
  <c r="O117"/>
  <c r="D117"/>
  <c r="R116"/>
  <c r="O116"/>
  <c r="D116"/>
  <c r="R115"/>
  <c r="O115"/>
  <c r="D115"/>
  <c r="O114"/>
  <c r="R114" s="1"/>
  <c r="D114"/>
  <c r="R113"/>
  <c r="O113"/>
  <c r="D113"/>
  <c r="R112"/>
  <c r="O112"/>
  <c r="D112"/>
  <c r="R111"/>
  <c r="O111"/>
  <c r="D111"/>
  <c r="O110"/>
  <c r="R110" s="1"/>
  <c r="D110"/>
  <c r="R109"/>
  <c r="O109"/>
  <c r="D109"/>
  <c r="O108"/>
  <c r="R108" s="1"/>
  <c r="D108"/>
  <c r="R107"/>
  <c r="O107"/>
  <c r="D107"/>
  <c r="O106"/>
  <c r="R106" s="1"/>
  <c r="D106"/>
  <c r="R105"/>
  <c r="O105"/>
  <c r="D105"/>
  <c r="R104"/>
  <c r="O104"/>
  <c r="D104"/>
  <c r="R103"/>
  <c r="O103"/>
  <c r="D103"/>
  <c r="O102"/>
  <c r="R102" s="1"/>
  <c r="D102"/>
  <c r="R101"/>
  <c r="O101"/>
  <c r="D101"/>
  <c r="R100"/>
  <c r="O100"/>
  <c r="D100"/>
  <c r="R99"/>
  <c r="O99"/>
  <c r="D99"/>
  <c r="O98"/>
  <c r="R98" s="1"/>
  <c r="D98"/>
  <c r="R97"/>
  <c r="O97"/>
  <c r="D97"/>
  <c r="R96"/>
  <c r="O96"/>
  <c r="D96"/>
  <c r="R95"/>
  <c r="O95"/>
  <c r="D95"/>
  <c r="O94"/>
  <c r="R94" s="1"/>
  <c r="D94"/>
  <c r="R93"/>
  <c r="O93"/>
  <c r="D93"/>
  <c r="O92"/>
  <c r="R92" s="1"/>
  <c r="D92"/>
  <c r="R91"/>
  <c r="O91"/>
  <c r="D91"/>
  <c r="O90"/>
  <c r="R90" s="1"/>
  <c r="D90"/>
  <c r="R89"/>
  <c r="O89"/>
  <c r="D89"/>
  <c r="O88"/>
  <c r="R88" s="1"/>
  <c r="D88"/>
  <c r="R87"/>
  <c r="O87"/>
  <c r="D87"/>
  <c r="O86"/>
  <c r="R86" s="1"/>
  <c r="D86"/>
  <c r="R85"/>
  <c r="O85"/>
  <c r="D85"/>
  <c r="O84"/>
  <c r="R84" s="1"/>
  <c r="D84"/>
  <c r="R83"/>
  <c r="O83"/>
  <c r="D83"/>
  <c r="O82"/>
  <c r="R82" s="1"/>
  <c r="D82"/>
  <c r="R81"/>
  <c r="O81"/>
  <c r="D81"/>
  <c r="R80"/>
  <c r="O80"/>
  <c r="D80"/>
  <c r="R79"/>
  <c r="O79"/>
  <c r="D79"/>
  <c r="O78"/>
  <c r="R78" s="1"/>
  <c r="D78"/>
  <c r="R77"/>
  <c r="O77"/>
  <c r="D77"/>
  <c r="O76"/>
  <c r="R76" s="1"/>
  <c r="D76"/>
  <c r="R75"/>
  <c r="O75"/>
  <c r="D75"/>
  <c r="O74"/>
  <c r="R74" s="1"/>
  <c r="D74"/>
  <c r="R73"/>
  <c r="O73"/>
  <c r="D73"/>
  <c r="O72"/>
  <c r="R72" s="1"/>
  <c r="D72"/>
  <c r="R71"/>
  <c r="O71"/>
  <c r="D71"/>
  <c r="O70"/>
  <c r="R70" s="1"/>
  <c r="D70"/>
  <c r="R69"/>
  <c r="O69"/>
  <c r="D69"/>
  <c r="O68"/>
  <c r="R68" s="1"/>
  <c r="D68"/>
  <c r="R67"/>
  <c r="O67"/>
  <c r="D67"/>
  <c r="O66"/>
  <c r="R66" s="1"/>
  <c r="D66"/>
  <c r="R65"/>
  <c r="O65"/>
  <c r="D65"/>
  <c r="R64"/>
  <c r="O64"/>
  <c r="D64"/>
  <c r="R63"/>
  <c r="O63"/>
  <c r="D63"/>
  <c r="O62"/>
  <c r="R62" s="1"/>
  <c r="D62"/>
  <c r="R61"/>
  <c r="O61"/>
  <c r="D61"/>
  <c r="R60"/>
  <c r="O60"/>
  <c r="D60"/>
  <c r="R59"/>
  <c r="O59"/>
  <c r="D59"/>
  <c r="O58"/>
  <c r="R58" s="1"/>
  <c r="D58"/>
  <c r="R57"/>
  <c r="O57"/>
  <c r="D57"/>
  <c r="O56"/>
  <c r="R56" s="1"/>
  <c r="D56"/>
  <c r="R55"/>
  <c r="O55"/>
  <c r="D55"/>
  <c r="O54"/>
  <c r="R54" s="1"/>
  <c r="D54"/>
  <c r="R53"/>
  <c r="O53"/>
  <c r="D53"/>
  <c r="O52"/>
  <c r="R52" s="1"/>
  <c r="D52"/>
  <c r="R51"/>
  <c r="O51"/>
  <c r="D51"/>
  <c r="O50"/>
  <c r="R50" s="1"/>
  <c r="D50"/>
  <c r="R49"/>
  <c r="O49"/>
  <c r="D49"/>
  <c r="O48"/>
  <c r="R48" s="1"/>
  <c r="D48"/>
  <c r="R47"/>
  <c r="O47"/>
  <c r="D47"/>
  <c r="O46"/>
  <c r="R46" s="1"/>
  <c r="D46"/>
  <c r="R45"/>
  <c r="O45"/>
  <c r="D45"/>
  <c r="O44"/>
  <c r="R44" s="1"/>
  <c r="D44"/>
  <c r="R43"/>
  <c r="O43"/>
  <c r="D43"/>
  <c r="O42"/>
  <c r="R42" s="1"/>
  <c r="D42"/>
  <c r="R41"/>
  <c r="O41"/>
  <c r="D41"/>
  <c r="O40"/>
  <c r="R40" s="1"/>
  <c r="D40"/>
  <c r="R39"/>
  <c r="O39"/>
  <c r="D39"/>
  <c r="O38"/>
  <c r="R38" s="1"/>
  <c r="D38"/>
  <c r="R37"/>
  <c r="O37"/>
  <c r="D37"/>
  <c r="O36"/>
  <c r="R36" s="1"/>
  <c r="D36"/>
  <c r="R35"/>
  <c r="O35"/>
  <c r="D35"/>
  <c r="O34"/>
  <c r="R34" s="1"/>
  <c r="D34"/>
  <c r="R33"/>
  <c r="O33"/>
  <c r="D33"/>
  <c r="O32"/>
  <c r="R32" s="1"/>
  <c r="D32"/>
  <c r="R31"/>
  <c r="O31"/>
  <c r="D31"/>
  <c r="O30"/>
  <c r="R30" s="1"/>
  <c r="D30"/>
  <c r="R29"/>
  <c r="O29"/>
  <c r="D29"/>
  <c r="O28"/>
  <c r="R28" s="1"/>
  <c r="D28"/>
  <c r="R27"/>
  <c r="O27"/>
  <c r="D27"/>
  <c r="O26"/>
  <c r="R26" s="1"/>
  <c r="D26"/>
  <c r="R25"/>
  <c r="O25"/>
  <c r="D25"/>
  <c r="O24"/>
  <c r="R24" s="1"/>
  <c r="D24"/>
  <c r="R23"/>
  <c r="O23"/>
  <c r="D23"/>
  <c r="O22"/>
  <c r="R22" s="1"/>
  <c r="D22"/>
  <c r="R21"/>
  <c r="O21"/>
  <c r="D21"/>
  <c r="R20"/>
  <c r="O20"/>
  <c r="D20"/>
  <c r="R19"/>
  <c r="O19"/>
  <c r="D19"/>
  <c r="O18"/>
  <c r="R18" s="1"/>
  <c r="D18"/>
  <c r="R17"/>
  <c r="O17"/>
  <c r="D17"/>
  <c r="O16"/>
  <c r="R16" s="1"/>
  <c r="D16"/>
  <c r="R15"/>
  <c r="O15"/>
  <c r="D15"/>
  <c r="O14"/>
  <c r="R14" s="1"/>
  <c r="D14"/>
  <c r="R13"/>
  <c r="O13"/>
  <c r="D13"/>
  <c r="O12"/>
  <c r="R12" s="1"/>
  <c r="D12"/>
  <c r="R11"/>
  <c r="O11"/>
  <c r="D11"/>
  <c r="O10"/>
  <c r="R10" s="1"/>
  <c r="D10"/>
  <c r="R9"/>
  <c r="O9"/>
  <c r="D9"/>
  <c r="O8"/>
  <c r="R8" s="1"/>
  <c r="D8"/>
  <c r="R7"/>
  <c r="O7"/>
  <c r="D7"/>
  <c r="O6"/>
  <c r="R6" s="1"/>
  <c r="D6"/>
  <c r="R5"/>
  <c r="O5"/>
  <c r="D5"/>
  <c r="O4"/>
  <c r="R4" s="1"/>
  <c r="D4"/>
  <c r="R3"/>
  <c r="O3"/>
  <c r="D3"/>
  <c r="A1"/>
  <c r="R1148" i="11"/>
  <c r="O1148"/>
  <c r="D1148"/>
  <c r="O1147"/>
  <c r="R1147" s="1"/>
  <c r="D1147"/>
  <c r="R1146"/>
  <c r="O1146"/>
  <c r="D1146"/>
  <c r="R1145"/>
  <c r="O1145"/>
  <c r="D1145"/>
  <c r="O1144"/>
  <c r="R1144" s="1"/>
  <c r="D1144"/>
  <c r="O1143"/>
  <c r="R1143" s="1"/>
  <c r="D1143"/>
  <c r="R1142"/>
  <c r="O1142"/>
  <c r="D1142"/>
  <c r="O1141"/>
  <c r="R1141" s="1"/>
  <c r="D1141"/>
  <c r="R1140"/>
  <c r="O1140"/>
  <c r="D1140"/>
  <c r="O1139"/>
  <c r="R1139" s="1"/>
  <c r="D1139"/>
  <c r="R1138"/>
  <c r="O1138"/>
  <c r="D1138"/>
  <c r="R1137"/>
  <c r="O1137"/>
  <c r="D1137"/>
  <c r="R1136"/>
  <c r="O1136"/>
  <c r="D1136"/>
  <c r="O1135"/>
  <c r="R1135" s="1"/>
  <c r="D1135"/>
  <c r="R1134"/>
  <c r="O1134"/>
  <c r="D1134"/>
  <c r="R1133"/>
  <c r="O1133"/>
  <c r="D1133"/>
  <c r="R1132"/>
  <c r="O1132"/>
  <c r="D1132"/>
  <c r="O1131"/>
  <c r="R1131" s="1"/>
  <c r="D1131"/>
  <c r="R1130"/>
  <c r="O1130"/>
  <c r="D1130"/>
  <c r="R1129"/>
  <c r="O1129"/>
  <c r="D1129"/>
  <c r="O1128"/>
  <c r="R1128" s="1"/>
  <c r="D1128"/>
  <c r="O1127"/>
  <c r="R1127" s="1"/>
  <c r="D1127"/>
  <c r="R1126"/>
  <c r="O1126"/>
  <c r="D1126"/>
  <c r="O1125"/>
  <c r="R1125" s="1"/>
  <c r="D1125"/>
  <c r="R1124"/>
  <c r="O1124"/>
  <c r="D1124"/>
  <c r="O1123"/>
  <c r="R1123" s="1"/>
  <c r="D1123"/>
  <c r="R1122"/>
  <c r="O1122"/>
  <c r="D1122"/>
  <c r="R1121"/>
  <c r="O1121"/>
  <c r="D1121"/>
  <c r="R1120"/>
  <c r="O1120"/>
  <c r="D1120"/>
  <c r="O1119"/>
  <c r="R1119" s="1"/>
  <c r="D1119"/>
  <c r="R1118"/>
  <c r="O1118"/>
  <c r="D1118"/>
  <c r="R1117"/>
  <c r="O1117"/>
  <c r="D1117"/>
  <c r="R1116"/>
  <c r="O1116"/>
  <c r="D1116"/>
  <c r="O1115"/>
  <c r="R1115" s="1"/>
  <c r="D1115"/>
  <c r="R1114"/>
  <c r="O1114"/>
  <c r="D1114"/>
  <c r="R1113"/>
  <c r="O1113"/>
  <c r="D1113"/>
  <c r="O1112"/>
  <c r="R1112" s="1"/>
  <c r="D1112"/>
  <c r="O1111"/>
  <c r="R1111" s="1"/>
  <c r="D1111"/>
  <c r="R1110"/>
  <c r="O1110"/>
  <c r="D1110"/>
  <c r="O1109"/>
  <c r="R1109" s="1"/>
  <c r="D1109"/>
  <c r="R1108"/>
  <c r="O1108"/>
  <c r="D1108"/>
  <c r="O1107"/>
  <c r="R1107" s="1"/>
  <c r="D1107"/>
  <c r="R1106"/>
  <c r="O1106"/>
  <c r="D1106"/>
  <c r="R1105"/>
  <c r="O1105"/>
  <c r="D1105"/>
  <c r="R1104"/>
  <c r="O1104"/>
  <c r="D1104"/>
  <c r="O1103"/>
  <c r="R1103" s="1"/>
  <c r="D1103"/>
  <c r="R1102"/>
  <c r="O1102"/>
  <c r="D1102"/>
  <c r="R1101"/>
  <c r="O1101"/>
  <c r="D1101"/>
  <c r="R1100"/>
  <c r="O1100"/>
  <c r="D1100"/>
  <c r="O1099"/>
  <c r="R1099" s="1"/>
  <c r="D1099"/>
  <c r="R1098"/>
  <c r="O1098"/>
  <c r="D1098"/>
  <c r="R1097"/>
  <c r="O1097"/>
  <c r="D1097"/>
  <c r="O1096"/>
  <c r="R1096" s="1"/>
  <c r="D1096"/>
  <c r="O1095"/>
  <c r="R1095" s="1"/>
  <c r="D1095"/>
  <c r="R1094"/>
  <c r="O1094"/>
  <c r="D1094"/>
  <c r="O1093"/>
  <c r="R1093" s="1"/>
  <c r="D1093"/>
  <c r="R1092"/>
  <c r="O1092"/>
  <c r="D1092"/>
  <c r="O1091"/>
  <c r="R1091" s="1"/>
  <c r="D1091"/>
  <c r="R1090"/>
  <c r="O1090"/>
  <c r="D1090"/>
  <c r="R1089"/>
  <c r="O1089"/>
  <c r="D1089"/>
  <c r="R1088"/>
  <c r="O1088"/>
  <c r="D1088"/>
  <c r="O1087"/>
  <c r="R1087" s="1"/>
  <c r="D1087"/>
  <c r="R1086"/>
  <c r="O1086"/>
  <c r="D1086"/>
  <c r="R1085"/>
  <c r="O1085"/>
  <c r="D1085"/>
  <c r="R1084"/>
  <c r="O1084"/>
  <c r="D1084"/>
  <c r="O1083"/>
  <c r="R1083" s="1"/>
  <c r="D1083"/>
  <c r="R1082"/>
  <c r="O1082"/>
  <c r="D1082"/>
  <c r="R1081"/>
  <c r="O1081"/>
  <c r="D1081"/>
  <c r="O1080"/>
  <c r="R1080" s="1"/>
  <c r="D1080"/>
  <c r="O1079"/>
  <c r="R1079" s="1"/>
  <c r="D1079"/>
  <c r="R1078"/>
  <c r="O1078"/>
  <c r="D1078"/>
  <c r="O1077"/>
  <c r="R1077" s="1"/>
  <c r="D1077"/>
  <c r="R1076"/>
  <c r="O1076"/>
  <c r="D1076"/>
  <c r="O1075"/>
  <c r="R1075" s="1"/>
  <c r="D1075"/>
  <c r="R1074"/>
  <c r="O1074"/>
  <c r="D1074"/>
  <c r="R1073"/>
  <c r="O1073"/>
  <c r="D1073"/>
  <c r="R1072"/>
  <c r="O1072"/>
  <c r="D1072"/>
  <c r="O1071"/>
  <c r="R1071" s="1"/>
  <c r="D1071"/>
  <c r="R1070"/>
  <c r="O1070"/>
  <c r="D1070"/>
  <c r="R1069"/>
  <c r="O1069"/>
  <c r="D1069"/>
  <c r="R1068"/>
  <c r="O1068"/>
  <c r="D1068"/>
  <c r="O1067"/>
  <c r="R1067" s="1"/>
  <c r="D1067"/>
  <c r="R1066"/>
  <c r="O1066"/>
  <c r="D1066"/>
  <c r="R1065"/>
  <c r="O1065"/>
  <c r="D1065"/>
  <c r="O1064"/>
  <c r="R1064" s="1"/>
  <c r="D1064"/>
  <c r="O1063"/>
  <c r="R1063" s="1"/>
  <c r="D1063"/>
  <c r="R1062"/>
  <c r="O1062"/>
  <c r="D1062"/>
  <c r="O1061"/>
  <c r="R1061" s="1"/>
  <c r="D1061"/>
  <c r="R1060"/>
  <c r="O1060"/>
  <c r="D1060"/>
  <c r="O1059"/>
  <c r="R1059" s="1"/>
  <c r="D1059"/>
  <c r="R1058"/>
  <c r="O1058"/>
  <c r="D1058"/>
  <c r="R1057"/>
  <c r="O1057"/>
  <c r="D1057"/>
  <c r="R1056"/>
  <c r="O1056"/>
  <c r="D1056"/>
  <c r="O1055"/>
  <c r="R1055" s="1"/>
  <c r="D1055"/>
  <c r="R1054"/>
  <c r="O1054"/>
  <c r="D1054"/>
  <c r="R1053"/>
  <c r="O1053"/>
  <c r="D1053"/>
  <c r="R1052"/>
  <c r="O1052"/>
  <c r="D1052"/>
  <c r="O1051"/>
  <c r="R1051" s="1"/>
  <c r="D1051"/>
  <c r="R1050"/>
  <c r="O1050"/>
  <c r="D1050"/>
  <c r="R1049"/>
  <c r="O1049"/>
  <c r="D1049"/>
  <c r="O1048"/>
  <c r="R1048" s="1"/>
  <c r="D1048"/>
  <c r="O1047"/>
  <c r="R1047" s="1"/>
  <c r="D1047"/>
  <c r="R1046"/>
  <c r="O1046"/>
  <c r="D1046"/>
  <c r="O1045"/>
  <c r="R1045" s="1"/>
  <c r="D1045"/>
  <c r="R1044"/>
  <c r="O1044"/>
  <c r="D1044"/>
  <c r="O1043"/>
  <c r="R1043" s="1"/>
  <c r="D1043"/>
  <c r="R1042"/>
  <c r="O1042"/>
  <c r="D1042"/>
  <c r="R1041"/>
  <c r="O1041"/>
  <c r="D1041"/>
  <c r="R1040"/>
  <c r="O1040"/>
  <c r="D1040"/>
  <c r="O1039"/>
  <c r="R1039" s="1"/>
  <c r="D1039"/>
  <c r="R1038"/>
  <c r="O1038"/>
  <c r="D1038"/>
  <c r="R1037"/>
  <c r="O1037"/>
  <c r="D1037"/>
  <c r="R1036"/>
  <c r="O1036"/>
  <c r="D1036"/>
  <c r="O1035"/>
  <c r="R1035" s="1"/>
  <c r="D1035"/>
  <c r="R1034"/>
  <c r="O1034"/>
  <c r="D1034"/>
  <c r="R1033"/>
  <c r="O1033"/>
  <c r="D1033"/>
  <c r="O1032"/>
  <c r="R1032" s="1"/>
  <c r="D1032"/>
  <c r="O1031"/>
  <c r="R1031" s="1"/>
  <c r="D1031"/>
  <c r="R1030"/>
  <c r="O1030"/>
  <c r="D1030"/>
  <c r="O1029"/>
  <c r="R1029" s="1"/>
  <c r="D1029"/>
  <c r="R1028"/>
  <c r="O1028"/>
  <c r="D1028"/>
  <c r="O1027"/>
  <c r="R1027" s="1"/>
  <c r="D1027"/>
  <c r="R1026"/>
  <c r="O1026"/>
  <c r="D1026"/>
  <c r="R1025"/>
  <c r="O1025"/>
  <c r="D1025"/>
  <c r="R1024"/>
  <c r="O1024"/>
  <c r="D1024"/>
  <c r="O1023"/>
  <c r="R1023" s="1"/>
  <c r="D1023"/>
  <c r="R1022"/>
  <c r="O1022"/>
  <c r="D1022"/>
  <c r="R1021"/>
  <c r="O1021"/>
  <c r="D1021"/>
  <c r="R1020"/>
  <c r="O1020"/>
  <c r="D1020"/>
  <c r="O1019"/>
  <c r="R1019" s="1"/>
  <c r="D1019"/>
  <c r="R1018"/>
  <c r="O1018"/>
  <c r="D1018"/>
  <c r="R1017"/>
  <c r="O1017"/>
  <c r="D1017"/>
  <c r="O1016"/>
  <c r="R1016" s="1"/>
  <c r="D1016"/>
  <c r="O1015"/>
  <c r="R1015" s="1"/>
  <c r="D1015"/>
  <c r="R1014"/>
  <c r="O1014"/>
  <c r="D1014"/>
  <c r="O1013"/>
  <c r="R1013" s="1"/>
  <c r="D1013"/>
  <c r="R1012"/>
  <c r="O1012"/>
  <c r="D1012"/>
  <c r="O1011"/>
  <c r="R1011" s="1"/>
  <c r="D1011"/>
  <c r="R1010"/>
  <c r="O1010"/>
  <c r="D1010"/>
  <c r="R1009"/>
  <c r="O1009"/>
  <c r="D1009"/>
  <c r="R1008"/>
  <c r="O1008"/>
  <c r="D1008"/>
  <c r="O1007"/>
  <c r="R1007" s="1"/>
  <c r="D1007"/>
  <c r="R1006"/>
  <c r="O1006"/>
  <c r="D1006"/>
  <c r="R1005"/>
  <c r="O1005"/>
  <c r="D1005"/>
  <c r="R1004"/>
  <c r="O1004"/>
  <c r="D1004"/>
  <c r="O1003"/>
  <c r="R1003" s="1"/>
  <c r="D1003"/>
  <c r="R1002"/>
  <c r="O1002"/>
  <c r="D1002"/>
  <c r="R1001"/>
  <c r="O1001"/>
  <c r="D1001"/>
  <c r="O1000"/>
  <c r="R1000" s="1"/>
  <c r="D1000"/>
  <c r="O999"/>
  <c r="R999" s="1"/>
  <c r="D999"/>
  <c r="R998"/>
  <c r="O998"/>
  <c r="D998"/>
  <c r="O997"/>
  <c r="R997" s="1"/>
  <c r="D997"/>
  <c r="R996"/>
  <c r="O996"/>
  <c r="D996"/>
  <c r="O995"/>
  <c r="R995" s="1"/>
  <c r="D995"/>
  <c r="R994"/>
  <c r="O994"/>
  <c r="D994"/>
  <c r="R993"/>
  <c r="O993"/>
  <c r="D993"/>
  <c r="R992"/>
  <c r="O992"/>
  <c r="D992"/>
  <c r="O991"/>
  <c r="R991" s="1"/>
  <c r="D991"/>
  <c r="R990"/>
  <c r="O990"/>
  <c r="D990"/>
  <c r="R989"/>
  <c r="O989"/>
  <c r="D989"/>
  <c r="R988"/>
  <c r="O988"/>
  <c r="D988"/>
  <c r="O987"/>
  <c r="R987" s="1"/>
  <c r="D987"/>
  <c r="R986"/>
  <c r="O986"/>
  <c r="D986"/>
  <c r="R985"/>
  <c r="O985"/>
  <c r="D985"/>
  <c r="O984"/>
  <c r="R984" s="1"/>
  <c r="D984"/>
  <c r="O983"/>
  <c r="R983" s="1"/>
  <c r="D983"/>
  <c r="R982"/>
  <c r="O982"/>
  <c r="D982"/>
  <c r="O981"/>
  <c r="R981" s="1"/>
  <c r="D981"/>
  <c r="R980"/>
  <c r="O980"/>
  <c r="D980"/>
  <c r="O979"/>
  <c r="R979" s="1"/>
  <c r="D979"/>
  <c r="R978"/>
  <c r="O978"/>
  <c r="D978"/>
  <c r="R977"/>
  <c r="O977"/>
  <c r="D977"/>
  <c r="R976"/>
  <c r="O976"/>
  <c r="D976"/>
  <c r="O975"/>
  <c r="R975" s="1"/>
  <c r="D975"/>
  <c r="R974"/>
  <c r="O974"/>
  <c r="D974"/>
  <c r="R973"/>
  <c r="O973"/>
  <c r="D973"/>
  <c r="R972"/>
  <c r="O972"/>
  <c r="D972"/>
  <c r="O971"/>
  <c r="R971" s="1"/>
  <c r="D971"/>
  <c r="R970"/>
  <c r="O970"/>
  <c r="D970"/>
  <c r="R969"/>
  <c r="O969"/>
  <c r="D969"/>
  <c r="O968"/>
  <c r="R968" s="1"/>
  <c r="D968"/>
  <c r="O967"/>
  <c r="R967" s="1"/>
  <c r="D967"/>
  <c r="R966"/>
  <c r="O966"/>
  <c r="D966"/>
  <c r="O965"/>
  <c r="R965" s="1"/>
  <c r="D965"/>
  <c r="R964"/>
  <c r="O964"/>
  <c r="D964"/>
  <c r="O963"/>
  <c r="R963" s="1"/>
  <c r="D963"/>
  <c r="R962"/>
  <c r="O962"/>
  <c r="D962"/>
  <c r="R961"/>
  <c r="O961"/>
  <c r="D961"/>
  <c r="R960"/>
  <c r="O960"/>
  <c r="D960"/>
  <c r="O959"/>
  <c r="R959" s="1"/>
  <c r="D959"/>
  <c r="R958"/>
  <c r="O958"/>
  <c r="D958"/>
  <c r="R957"/>
  <c r="O957"/>
  <c r="D957"/>
  <c r="R956"/>
  <c r="O956"/>
  <c r="D956"/>
  <c r="O955"/>
  <c r="R955" s="1"/>
  <c r="D955"/>
  <c r="R954"/>
  <c r="O954"/>
  <c r="D954"/>
  <c r="R953"/>
  <c r="O953"/>
  <c r="D953"/>
  <c r="O952"/>
  <c r="R952" s="1"/>
  <c r="D952"/>
  <c r="O951"/>
  <c r="R951" s="1"/>
  <c r="D951"/>
  <c r="R950"/>
  <c r="O950"/>
  <c r="D950"/>
  <c r="O949"/>
  <c r="R949" s="1"/>
  <c r="D949"/>
  <c r="R948"/>
  <c r="O948"/>
  <c r="D948"/>
  <c r="O947"/>
  <c r="R947" s="1"/>
  <c r="D947"/>
  <c r="R946"/>
  <c r="O946"/>
  <c r="D946"/>
  <c r="R945"/>
  <c r="O945"/>
  <c r="D945"/>
  <c r="R944"/>
  <c r="O944"/>
  <c r="D944"/>
  <c r="O943"/>
  <c r="R943" s="1"/>
  <c r="D943"/>
  <c r="R942"/>
  <c r="O942"/>
  <c r="D942"/>
  <c r="R941"/>
  <c r="O941"/>
  <c r="D941"/>
  <c r="R940"/>
  <c r="O940"/>
  <c r="D940"/>
  <c r="O939"/>
  <c r="R939" s="1"/>
  <c r="D939"/>
  <c r="R938"/>
  <c r="O938"/>
  <c r="D938"/>
  <c r="R937"/>
  <c r="O937"/>
  <c r="D937"/>
  <c r="O936"/>
  <c r="R936" s="1"/>
  <c r="D936"/>
  <c r="O935"/>
  <c r="R935" s="1"/>
  <c r="D935"/>
  <c r="R934"/>
  <c r="O934"/>
  <c r="D934"/>
  <c r="O933"/>
  <c r="R933" s="1"/>
  <c r="D933"/>
  <c r="R932"/>
  <c r="O932"/>
  <c r="D932"/>
  <c r="O931"/>
  <c r="R931" s="1"/>
  <c r="D931"/>
  <c r="R930"/>
  <c r="O930"/>
  <c r="D930"/>
  <c r="R929"/>
  <c r="O929"/>
  <c r="D929"/>
  <c r="R928"/>
  <c r="O928"/>
  <c r="D928"/>
  <c r="O927"/>
  <c r="R927" s="1"/>
  <c r="D927"/>
  <c r="R926"/>
  <c r="O926"/>
  <c r="D926"/>
  <c r="R925"/>
  <c r="O925"/>
  <c r="D925"/>
  <c r="R924"/>
  <c r="O924"/>
  <c r="D924"/>
  <c r="O923"/>
  <c r="R923" s="1"/>
  <c r="D923"/>
  <c r="R922"/>
  <c r="O922"/>
  <c r="D922"/>
  <c r="R921"/>
  <c r="O921"/>
  <c r="D921"/>
  <c r="O920"/>
  <c r="R920" s="1"/>
  <c r="D920"/>
  <c r="O919"/>
  <c r="R919" s="1"/>
  <c r="D919"/>
  <c r="R918"/>
  <c r="O918"/>
  <c r="D918"/>
  <c r="O917"/>
  <c r="R917" s="1"/>
  <c r="D917"/>
  <c r="R916"/>
  <c r="O916"/>
  <c r="D916"/>
  <c r="O915"/>
  <c r="R915" s="1"/>
  <c r="D915"/>
  <c r="R914"/>
  <c r="O914"/>
  <c r="D914"/>
  <c r="R913"/>
  <c r="O913"/>
  <c r="D913"/>
  <c r="R912"/>
  <c r="O912"/>
  <c r="D912"/>
  <c r="O911"/>
  <c r="R911" s="1"/>
  <c r="D911"/>
  <c r="R910"/>
  <c r="O910"/>
  <c r="D910"/>
  <c r="R909"/>
  <c r="O909"/>
  <c r="D909"/>
  <c r="R908"/>
  <c r="O908"/>
  <c r="D908"/>
  <c r="O907"/>
  <c r="R907" s="1"/>
  <c r="D907"/>
  <c r="R906"/>
  <c r="O906"/>
  <c r="D906"/>
  <c r="R905"/>
  <c r="O905"/>
  <c r="D905"/>
  <c r="O904"/>
  <c r="R904" s="1"/>
  <c r="D904"/>
  <c r="O903"/>
  <c r="R903" s="1"/>
  <c r="D903"/>
  <c r="R902"/>
  <c r="O902"/>
  <c r="D902"/>
  <c r="O901"/>
  <c r="R901" s="1"/>
  <c r="D901"/>
  <c r="R900"/>
  <c r="O900"/>
  <c r="D900"/>
  <c r="O899"/>
  <c r="R899" s="1"/>
  <c r="D899"/>
  <c r="R898"/>
  <c r="O898"/>
  <c r="D898"/>
  <c r="R897"/>
  <c r="O897"/>
  <c r="D897"/>
  <c r="R896"/>
  <c r="O896"/>
  <c r="D896"/>
  <c r="O895"/>
  <c r="R895" s="1"/>
  <c r="D895"/>
  <c r="R894"/>
  <c r="O894"/>
  <c r="D894"/>
  <c r="R893"/>
  <c r="O893"/>
  <c r="D893"/>
  <c r="R892"/>
  <c r="O892"/>
  <c r="D892"/>
  <c r="O891"/>
  <c r="R891" s="1"/>
  <c r="D891"/>
  <c r="R890"/>
  <c r="O890"/>
  <c r="D890"/>
  <c r="R889"/>
  <c r="O889"/>
  <c r="D889"/>
  <c r="O888"/>
  <c r="R888" s="1"/>
  <c r="D888"/>
  <c r="O887"/>
  <c r="R887" s="1"/>
  <c r="D887"/>
  <c r="R886"/>
  <c r="O886"/>
  <c r="D886"/>
  <c r="O885"/>
  <c r="R885" s="1"/>
  <c r="D885"/>
  <c r="R884"/>
  <c r="O884"/>
  <c r="D884"/>
  <c r="O883"/>
  <c r="R883" s="1"/>
  <c r="D883"/>
  <c r="R882"/>
  <c r="O882"/>
  <c r="D882"/>
  <c r="R881"/>
  <c r="O881"/>
  <c r="D881"/>
  <c r="R880"/>
  <c r="O880"/>
  <c r="D880"/>
  <c r="O879"/>
  <c r="R879" s="1"/>
  <c r="D879"/>
  <c r="R878"/>
  <c r="O878"/>
  <c r="D878"/>
  <c r="R877"/>
  <c r="O877"/>
  <c r="D877"/>
  <c r="R876"/>
  <c r="O876"/>
  <c r="D876"/>
  <c r="O875"/>
  <c r="R875" s="1"/>
  <c r="D875"/>
  <c r="R874"/>
  <c r="O874"/>
  <c r="D874"/>
  <c r="R873"/>
  <c r="O873"/>
  <c r="D873"/>
  <c r="O872"/>
  <c r="R872" s="1"/>
  <c r="D872"/>
  <c r="O871"/>
  <c r="R871" s="1"/>
  <c r="D871"/>
  <c r="R870"/>
  <c r="O870"/>
  <c r="D870"/>
  <c r="O869"/>
  <c r="R869" s="1"/>
  <c r="D869"/>
  <c r="R868"/>
  <c r="O868"/>
  <c r="D868"/>
  <c r="O867"/>
  <c r="R867" s="1"/>
  <c r="D867"/>
  <c r="R866"/>
  <c r="O866"/>
  <c r="D866"/>
  <c r="R865"/>
  <c r="O865"/>
  <c r="D865"/>
  <c r="R864"/>
  <c r="O864"/>
  <c r="D864"/>
  <c r="O863"/>
  <c r="R863" s="1"/>
  <c r="D863"/>
  <c r="R862"/>
  <c r="O862"/>
  <c r="D862"/>
  <c r="R861"/>
  <c r="O861"/>
  <c r="D861"/>
  <c r="R860"/>
  <c r="O860"/>
  <c r="D860"/>
  <c r="O859"/>
  <c r="R859" s="1"/>
  <c r="D859"/>
  <c r="R858"/>
  <c r="O858"/>
  <c r="D858"/>
  <c r="R857"/>
  <c r="O857"/>
  <c r="D857"/>
  <c r="O856"/>
  <c r="R856" s="1"/>
  <c r="D856"/>
  <c r="O855"/>
  <c r="R855" s="1"/>
  <c r="D855"/>
  <c r="R854"/>
  <c r="O854"/>
  <c r="D854"/>
  <c r="O853"/>
  <c r="R853" s="1"/>
  <c r="D853"/>
  <c r="R852"/>
  <c r="O852"/>
  <c r="D852"/>
  <c r="O851"/>
  <c r="R851" s="1"/>
  <c r="D851"/>
  <c r="R850"/>
  <c r="O850"/>
  <c r="D850"/>
  <c r="R849"/>
  <c r="O849"/>
  <c r="D849"/>
  <c r="R848"/>
  <c r="O848"/>
  <c r="D848"/>
  <c r="O847"/>
  <c r="R847" s="1"/>
  <c r="D847"/>
  <c r="R846"/>
  <c r="O846"/>
  <c r="D846"/>
  <c r="R845"/>
  <c r="O845"/>
  <c r="D845"/>
  <c r="R844"/>
  <c r="O844"/>
  <c r="D844"/>
  <c r="O843"/>
  <c r="R843" s="1"/>
  <c r="D843"/>
  <c r="R842"/>
  <c r="O842"/>
  <c r="D842"/>
  <c r="R841"/>
  <c r="O841"/>
  <c r="D841"/>
  <c r="O840"/>
  <c r="R840" s="1"/>
  <c r="D840"/>
  <c r="O839"/>
  <c r="R839" s="1"/>
  <c r="D839"/>
  <c r="R838"/>
  <c r="O838"/>
  <c r="D838"/>
  <c r="O837"/>
  <c r="R837" s="1"/>
  <c r="D837"/>
  <c r="R836"/>
  <c r="O836"/>
  <c r="D836"/>
  <c r="O835"/>
  <c r="R835" s="1"/>
  <c r="D835"/>
  <c r="R834"/>
  <c r="O834"/>
  <c r="D834"/>
  <c r="R833"/>
  <c r="O833"/>
  <c r="D833"/>
  <c r="R832"/>
  <c r="O832"/>
  <c r="D832"/>
  <c r="O831"/>
  <c r="R831" s="1"/>
  <c r="D831"/>
  <c r="R830"/>
  <c r="O830"/>
  <c r="D830"/>
  <c r="R829"/>
  <c r="O829"/>
  <c r="D829"/>
  <c r="R828"/>
  <c r="O828"/>
  <c r="D828"/>
  <c r="O827"/>
  <c r="R827" s="1"/>
  <c r="D827"/>
  <c r="R826"/>
  <c r="O826"/>
  <c r="D826"/>
  <c r="R825"/>
  <c r="O825"/>
  <c r="D825"/>
  <c r="O824"/>
  <c r="R824" s="1"/>
  <c r="D824"/>
  <c r="O823"/>
  <c r="R823" s="1"/>
  <c r="D823"/>
  <c r="R822"/>
  <c r="O822"/>
  <c r="D822"/>
  <c r="O821"/>
  <c r="R821" s="1"/>
  <c r="D821"/>
  <c r="R820"/>
  <c r="O820"/>
  <c r="D820"/>
  <c r="O819"/>
  <c r="R819" s="1"/>
  <c r="D819"/>
  <c r="R818"/>
  <c r="O818"/>
  <c r="D818"/>
  <c r="R817"/>
  <c r="O817"/>
  <c r="D817"/>
  <c r="R816"/>
  <c r="O816"/>
  <c r="D816"/>
  <c r="O815"/>
  <c r="R815" s="1"/>
  <c r="D815"/>
  <c r="R814"/>
  <c r="O814"/>
  <c r="D814"/>
  <c r="R813"/>
  <c r="O813"/>
  <c r="D813"/>
  <c r="R812"/>
  <c r="O812"/>
  <c r="D812"/>
  <c r="O811"/>
  <c r="R811" s="1"/>
  <c r="D811"/>
  <c r="R810"/>
  <c r="O810"/>
  <c r="D810"/>
  <c r="R809"/>
  <c r="O809"/>
  <c r="D809"/>
  <c r="O808"/>
  <c r="R808" s="1"/>
  <c r="D808"/>
  <c r="O807"/>
  <c r="R807" s="1"/>
  <c r="D807"/>
  <c r="R806"/>
  <c r="O806"/>
  <c r="D806"/>
  <c r="O805"/>
  <c r="R805" s="1"/>
  <c r="D805"/>
  <c r="R804"/>
  <c r="O804"/>
  <c r="D804"/>
  <c r="O803"/>
  <c r="R803" s="1"/>
  <c r="D803"/>
  <c r="R802"/>
  <c r="O802"/>
  <c r="D802"/>
  <c r="R801"/>
  <c r="O801"/>
  <c r="D801"/>
  <c r="R800"/>
  <c r="O800"/>
  <c r="D800"/>
  <c r="O799"/>
  <c r="R799" s="1"/>
  <c r="D799"/>
  <c r="R798"/>
  <c r="O798"/>
  <c r="D798"/>
  <c r="R797"/>
  <c r="O797"/>
  <c r="D797"/>
  <c r="R796"/>
  <c r="O796"/>
  <c r="D796"/>
  <c r="O795"/>
  <c r="R795" s="1"/>
  <c r="D795"/>
  <c r="R794"/>
  <c r="O794"/>
  <c r="D794"/>
  <c r="R793"/>
  <c r="O793"/>
  <c r="D793"/>
  <c r="O792"/>
  <c r="R792" s="1"/>
  <c r="D792"/>
  <c r="O791"/>
  <c r="R791" s="1"/>
  <c r="D791"/>
  <c r="R790"/>
  <c r="O790"/>
  <c r="D790"/>
  <c r="O789"/>
  <c r="R789" s="1"/>
  <c r="D789"/>
  <c r="R788"/>
  <c r="O788"/>
  <c r="D788"/>
  <c r="O787"/>
  <c r="R787" s="1"/>
  <c r="D787"/>
  <c r="R786"/>
  <c r="O786"/>
  <c r="D786"/>
  <c r="R785"/>
  <c r="O785"/>
  <c r="D785"/>
  <c r="R784"/>
  <c r="O784"/>
  <c r="D784"/>
  <c r="O783"/>
  <c r="R783" s="1"/>
  <c r="D783"/>
  <c r="R782"/>
  <c r="O782"/>
  <c r="D782"/>
  <c r="R781"/>
  <c r="O781"/>
  <c r="D781"/>
  <c r="R780"/>
  <c r="O780"/>
  <c r="D780"/>
  <c r="O779"/>
  <c r="R779" s="1"/>
  <c r="D779"/>
  <c r="R778"/>
  <c r="O778"/>
  <c r="D778"/>
  <c r="R777"/>
  <c r="O777"/>
  <c r="D777"/>
  <c r="O776"/>
  <c r="R776" s="1"/>
  <c r="D776"/>
  <c r="O775"/>
  <c r="R775" s="1"/>
  <c r="D775"/>
  <c r="R774"/>
  <c r="O774"/>
  <c r="D774"/>
  <c r="O773"/>
  <c r="R773" s="1"/>
  <c r="D773"/>
  <c r="R772"/>
  <c r="O772"/>
  <c r="D772"/>
  <c r="O771"/>
  <c r="R771" s="1"/>
  <c r="D771"/>
  <c r="R770"/>
  <c r="O770"/>
  <c r="D770"/>
  <c r="R769"/>
  <c r="O769"/>
  <c r="D769"/>
  <c r="R768"/>
  <c r="O768"/>
  <c r="D768"/>
  <c r="O767"/>
  <c r="R767" s="1"/>
  <c r="D767"/>
  <c r="R766"/>
  <c r="O766"/>
  <c r="D766"/>
  <c r="R765"/>
  <c r="O765"/>
  <c r="D765"/>
  <c r="R764"/>
  <c r="O764"/>
  <c r="D764"/>
  <c r="O763"/>
  <c r="R763" s="1"/>
  <c r="D763"/>
  <c r="R762"/>
  <c r="O762"/>
  <c r="D762"/>
  <c r="R761"/>
  <c r="O761"/>
  <c r="D761"/>
  <c r="O760"/>
  <c r="R760" s="1"/>
  <c r="D760"/>
  <c r="O759"/>
  <c r="R759" s="1"/>
  <c r="D759"/>
  <c r="R758"/>
  <c r="O758"/>
  <c r="D758"/>
  <c r="O757"/>
  <c r="R757" s="1"/>
  <c r="D757"/>
  <c r="R756"/>
  <c r="O756"/>
  <c r="D756"/>
  <c r="O755"/>
  <c r="R755" s="1"/>
  <c r="D755"/>
  <c r="R754"/>
  <c r="O754"/>
  <c r="D754"/>
  <c r="R753"/>
  <c r="O753"/>
  <c r="D753"/>
  <c r="R752"/>
  <c r="O752"/>
  <c r="D752"/>
  <c r="O751"/>
  <c r="R751" s="1"/>
  <c r="D751"/>
  <c r="R750"/>
  <c r="O750"/>
  <c r="D750"/>
  <c r="R749"/>
  <c r="O749"/>
  <c r="D749"/>
  <c r="R748"/>
  <c r="O748"/>
  <c r="D748"/>
  <c r="O747"/>
  <c r="R747" s="1"/>
  <c r="D747"/>
  <c r="R746"/>
  <c r="O746"/>
  <c r="D746"/>
  <c r="R745"/>
  <c r="O745"/>
  <c r="D745"/>
  <c r="O744"/>
  <c r="R744" s="1"/>
  <c r="D744"/>
  <c r="O743"/>
  <c r="R743" s="1"/>
  <c r="D743"/>
  <c r="R742"/>
  <c r="O742"/>
  <c r="D742"/>
  <c r="O741"/>
  <c r="R741" s="1"/>
  <c r="D741"/>
  <c r="R740"/>
  <c r="O740"/>
  <c r="D740"/>
  <c r="O739"/>
  <c r="R739" s="1"/>
  <c r="D739"/>
  <c r="R738"/>
  <c r="O738"/>
  <c r="D738"/>
  <c r="R737"/>
  <c r="O737"/>
  <c r="D737"/>
  <c r="R736"/>
  <c r="O736"/>
  <c r="D736"/>
  <c r="O735"/>
  <c r="R735" s="1"/>
  <c r="D735"/>
  <c r="R734"/>
  <c r="O734"/>
  <c r="D734"/>
  <c r="R733"/>
  <c r="O733"/>
  <c r="D733"/>
  <c r="R732"/>
  <c r="O732"/>
  <c r="D732"/>
  <c r="O731"/>
  <c r="R731" s="1"/>
  <c r="D731"/>
  <c r="R730"/>
  <c r="O730"/>
  <c r="D730"/>
  <c r="R729"/>
  <c r="O729"/>
  <c r="D729"/>
  <c r="O728"/>
  <c r="R728" s="1"/>
  <c r="D728"/>
  <c r="O727"/>
  <c r="R727" s="1"/>
  <c r="D727"/>
  <c r="R726"/>
  <c r="O726"/>
  <c r="D726"/>
  <c r="O725"/>
  <c r="R725" s="1"/>
  <c r="D725"/>
  <c r="R724"/>
  <c r="O724"/>
  <c r="D724"/>
  <c r="O723"/>
  <c r="R723" s="1"/>
  <c r="D723"/>
  <c r="R722"/>
  <c r="O722"/>
  <c r="D722"/>
  <c r="R721"/>
  <c r="O721"/>
  <c r="D721"/>
  <c r="R720"/>
  <c r="O720"/>
  <c r="D720"/>
  <c r="O719"/>
  <c r="R719" s="1"/>
  <c r="D719"/>
  <c r="R718"/>
  <c r="O718"/>
  <c r="D718"/>
  <c r="R717"/>
  <c r="O717"/>
  <c r="D717"/>
  <c r="R716"/>
  <c r="O716"/>
  <c r="D716"/>
  <c r="O715"/>
  <c r="R715" s="1"/>
  <c r="D715"/>
  <c r="R714"/>
  <c r="O714"/>
  <c r="D714"/>
  <c r="R713"/>
  <c r="O713"/>
  <c r="D713"/>
  <c r="O712"/>
  <c r="R712" s="1"/>
  <c r="D712"/>
  <c r="O711"/>
  <c r="R711" s="1"/>
  <c r="D711"/>
  <c r="R710"/>
  <c r="O710"/>
  <c r="D710"/>
  <c r="O709"/>
  <c r="R709" s="1"/>
  <c r="D709"/>
  <c r="R708"/>
  <c r="O708"/>
  <c r="D708"/>
  <c r="O707"/>
  <c r="R707" s="1"/>
  <c r="D707"/>
  <c r="R706"/>
  <c r="O706"/>
  <c r="D706"/>
  <c r="R705"/>
  <c r="O705"/>
  <c r="D705"/>
  <c r="R704"/>
  <c r="O704"/>
  <c r="D704"/>
  <c r="O703"/>
  <c r="R703" s="1"/>
  <c r="D703"/>
  <c r="R702"/>
  <c r="O702"/>
  <c r="D702"/>
  <c r="R701"/>
  <c r="O701"/>
  <c r="D701"/>
  <c r="R700"/>
  <c r="O700"/>
  <c r="D700"/>
  <c r="O699"/>
  <c r="R699" s="1"/>
  <c r="D699"/>
  <c r="R698"/>
  <c r="O698"/>
  <c r="D698"/>
  <c r="R697"/>
  <c r="O697"/>
  <c r="D697"/>
  <c r="O696"/>
  <c r="R696" s="1"/>
  <c r="D696"/>
  <c r="O695"/>
  <c r="R695" s="1"/>
  <c r="D695"/>
  <c r="R694"/>
  <c r="O694"/>
  <c r="D694"/>
  <c r="O693"/>
  <c r="R693" s="1"/>
  <c r="D693"/>
  <c r="R692"/>
  <c r="O692"/>
  <c r="D692"/>
  <c r="O691"/>
  <c r="R691" s="1"/>
  <c r="D691"/>
  <c r="R690"/>
  <c r="O690"/>
  <c r="D690"/>
  <c r="R689"/>
  <c r="O689"/>
  <c r="D689"/>
  <c r="R688"/>
  <c r="O688"/>
  <c r="D688"/>
  <c r="O687"/>
  <c r="R687" s="1"/>
  <c r="D687"/>
  <c r="R686"/>
  <c r="O686"/>
  <c r="D686"/>
  <c r="R685"/>
  <c r="O685"/>
  <c r="D685"/>
  <c r="R684"/>
  <c r="O684"/>
  <c r="D684"/>
  <c r="O683"/>
  <c r="R683" s="1"/>
  <c r="D683"/>
  <c r="R682"/>
  <c r="O682"/>
  <c r="D682"/>
  <c r="R681"/>
  <c r="O681"/>
  <c r="D681"/>
  <c r="O680"/>
  <c r="R680" s="1"/>
  <c r="D680"/>
  <c r="O679"/>
  <c r="R679" s="1"/>
  <c r="D679"/>
  <c r="R678"/>
  <c r="O678"/>
  <c r="D678"/>
  <c r="O677"/>
  <c r="R677" s="1"/>
  <c r="D677"/>
  <c r="R676"/>
  <c r="O676"/>
  <c r="D676"/>
  <c r="O675"/>
  <c r="R675" s="1"/>
  <c r="D675"/>
  <c r="R674"/>
  <c r="O674"/>
  <c r="D674"/>
  <c r="R673"/>
  <c r="O673"/>
  <c r="D673"/>
  <c r="R672"/>
  <c r="O672"/>
  <c r="D672"/>
  <c r="O671"/>
  <c r="R671" s="1"/>
  <c r="D671"/>
  <c r="R670"/>
  <c r="O670"/>
  <c r="D670"/>
  <c r="R669"/>
  <c r="O669"/>
  <c r="D669"/>
  <c r="R668"/>
  <c r="O668"/>
  <c r="D668"/>
  <c r="O667"/>
  <c r="R667" s="1"/>
  <c r="D667"/>
  <c r="R666"/>
  <c r="O666"/>
  <c r="D666"/>
  <c r="R665"/>
  <c r="O665"/>
  <c r="D665"/>
  <c r="O664"/>
  <c r="R664" s="1"/>
  <c r="D664"/>
  <c r="O663"/>
  <c r="R663" s="1"/>
  <c r="D663"/>
  <c r="R662"/>
  <c r="O662"/>
  <c r="D662"/>
  <c r="O661"/>
  <c r="R661" s="1"/>
  <c r="D661"/>
  <c r="R660"/>
  <c r="O660"/>
  <c r="D660"/>
  <c r="O659"/>
  <c r="R659" s="1"/>
  <c r="D659"/>
  <c r="R658"/>
  <c r="O658"/>
  <c r="D658"/>
  <c r="R657"/>
  <c r="O657"/>
  <c r="D657"/>
  <c r="R656"/>
  <c r="O656"/>
  <c r="D656"/>
  <c r="O655"/>
  <c r="R655" s="1"/>
  <c r="D655"/>
  <c r="R654"/>
  <c r="O654"/>
  <c r="D654"/>
  <c r="R653"/>
  <c r="O653"/>
  <c r="D653"/>
  <c r="R652"/>
  <c r="O652"/>
  <c r="D652"/>
  <c r="O651"/>
  <c r="R651" s="1"/>
  <c r="D651"/>
  <c r="R650"/>
  <c r="O650"/>
  <c r="D650"/>
  <c r="R649"/>
  <c r="O649"/>
  <c r="D649"/>
  <c r="O648"/>
  <c r="R648" s="1"/>
  <c r="D648"/>
  <c r="O647"/>
  <c r="R647" s="1"/>
  <c r="D647"/>
  <c r="R646"/>
  <c r="O646"/>
  <c r="D646"/>
  <c r="O645"/>
  <c r="R645" s="1"/>
  <c r="D645"/>
  <c r="R644"/>
  <c r="O644"/>
  <c r="D644"/>
  <c r="O643"/>
  <c r="R643" s="1"/>
  <c r="D643"/>
  <c r="R642"/>
  <c r="O642"/>
  <c r="D642"/>
  <c r="R641"/>
  <c r="O641"/>
  <c r="D641"/>
  <c r="R640"/>
  <c r="O640"/>
  <c r="D640"/>
  <c r="O639"/>
  <c r="R639" s="1"/>
  <c r="D639"/>
  <c r="R638"/>
  <c r="O638"/>
  <c r="D638"/>
  <c r="R637"/>
  <c r="O637"/>
  <c r="D637"/>
  <c r="R636"/>
  <c r="O636"/>
  <c r="D636"/>
  <c r="O635"/>
  <c r="R635" s="1"/>
  <c r="D635"/>
  <c r="R634"/>
  <c r="O634"/>
  <c r="D634"/>
  <c r="R633"/>
  <c r="O633"/>
  <c r="D633"/>
  <c r="O632"/>
  <c r="R632" s="1"/>
  <c r="D632"/>
  <c r="O631"/>
  <c r="R631" s="1"/>
  <c r="D631"/>
  <c r="R630"/>
  <c r="O630"/>
  <c r="D630"/>
  <c r="O629"/>
  <c r="R629" s="1"/>
  <c r="D629"/>
  <c r="R628"/>
  <c r="O628"/>
  <c r="D628"/>
  <c r="O627"/>
  <c r="R627" s="1"/>
  <c r="D627"/>
  <c r="R626"/>
  <c r="O626"/>
  <c r="D626"/>
  <c r="R625"/>
  <c r="O625"/>
  <c r="D625"/>
  <c r="R624"/>
  <c r="O624"/>
  <c r="D624"/>
  <c r="O623"/>
  <c r="R623" s="1"/>
  <c r="D623"/>
  <c r="R622"/>
  <c r="O622"/>
  <c r="D622"/>
  <c r="R621"/>
  <c r="O621"/>
  <c r="D621"/>
  <c r="R620"/>
  <c r="O620"/>
  <c r="D620"/>
  <c r="O619"/>
  <c r="R619" s="1"/>
  <c r="D619"/>
  <c r="R618"/>
  <c r="O618"/>
  <c r="D618"/>
  <c r="R617"/>
  <c r="O617"/>
  <c r="D617"/>
  <c r="O616"/>
  <c r="R616" s="1"/>
  <c r="D616"/>
  <c r="O615"/>
  <c r="R615" s="1"/>
  <c r="D615"/>
  <c r="R614"/>
  <c r="O614"/>
  <c r="D614"/>
  <c r="O613"/>
  <c r="R613" s="1"/>
  <c r="D613"/>
  <c r="R612"/>
  <c r="O612"/>
  <c r="D612"/>
  <c r="O611"/>
  <c r="R611" s="1"/>
  <c r="D611"/>
  <c r="R610"/>
  <c r="O610"/>
  <c r="D610"/>
  <c r="R609"/>
  <c r="O609"/>
  <c r="D609"/>
  <c r="R608"/>
  <c r="O608"/>
  <c r="D608"/>
  <c r="O607"/>
  <c r="R607" s="1"/>
  <c r="D607"/>
  <c r="R606"/>
  <c r="O606"/>
  <c r="D606"/>
  <c r="R605"/>
  <c r="O605"/>
  <c r="D605"/>
  <c r="R604"/>
  <c r="O604"/>
  <c r="D604"/>
  <c r="O603"/>
  <c r="R603" s="1"/>
  <c r="D603"/>
  <c r="R602"/>
  <c r="O602"/>
  <c r="D602"/>
  <c r="R601"/>
  <c r="O601"/>
  <c r="D601"/>
  <c r="O600"/>
  <c r="R600" s="1"/>
  <c r="D600"/>
  <c r="O599"/>
  <c r="R599" s="1"/>
  <c r="D599"/>
  <c r="R598"/>
  <c r="O598"/>
  <c r="D598"/>
  <c r="O597"/>
  <c r="R597" s="1"/>
  <c r="D597"/>
  <c r="R596"/>
  <c r="O596"/>
  <c r="D596"/>
  <c r="O595"/>
  <c r="R595" s="1"/>
  <c r="D595"/>
  <c r="R594"/>
  <c r="O594"/>
  <c r="D594"/>
  <c r="R593"/>
  <c r="O593"/>
  <c r="D593"/>
  <c r="R592"/>
  <c r="O592"/>
  <c r="D592"/>
  <c r="O591"/>
  <c r="R591" s="1"/>
  <c r="D591"/>
  <c r="R590"/>
  <c r="O590"/>
  <c r="D590"/>
  <c r="R589"/>
  <c r="O589"/>
  <c r="D589"/>
  <c r="R588"/>
  <c r="O588"/>
  <c r="D588"/>
  <c r="O587"/>
  <c r="R587" s="1"/>
  <c r="D587"/>
  <c r="R586"/>
  <c r="O586"/>
  <c r="D586"/>
  <c r="R585"/>
  <c r="O585"/>
  <c r="D585"/>
  <c r="O584"/>
  <c r="R584" s="1"/>
  <c r="D584"/>
  <c r="O583"/>
  <c r="R583" s="1"/>
  <c r="D583"/>
  <c r="R582"/>
  <c r="O582"/>
  <c r="D582"/>
  <c r="O581"/>
  <c r="R581" s="1"/>
  <c r="D581"/>
  <c r="R580"/>
  <c r="O580"/>
  <c r="D580"/>
  <c r="O579"/>
  <c r="R579" s="1"/>
  <c r="D579"/>
  <c r="R578"/>
  <c r="O578"/>
  <c r="D578"/>
  <c r="R577"/>
  <c r="O577"/>
  <c r="D577"/>
  <c r="R576"/>
  <c r="O576"/>
  <c r="D576"/>
  <c r="O575"/>
  <c r="R575" s="1"/>
  <c r="D575"/>
  <c r="R574"/>
  <c r="O574"/>
  <c r="D574"/>
  <c r="R573"/>
  <c r="O573"/>
  <c r="D573"/>
  <c r="R572"/>
  <c r="O572"/>
  <c r="D572"/>
  <c r="O571"/>
  <c r="R571" s="1"/>
  <c r="D571"/>
  <c r="R570"/>
  <c r="O570"/>
  <c r="D570"/>
  <c r="R569"/>
  <c r="O569"/>
  <c r="D569"/>
  <c r="O568"/>
  <c r="R568" s="1"/>
  <c r="D568"/>
  <c r="O567"/>
  <c r="R567" s="1"/>
  <c r="D567"/>
  <c r="R566"/>
  <c r="O566"/>
  <c r="D566"/>
  <c r="O565"/>
  <c r="R565" s="1"/>
  <c r="D565"/>
  <c r="R564"/>
  <c r="O564"/>
  <c r="D564"/>
  <c r="O563"/>
  <c r="R563" s="1"/>
  <c r="D563"/>
  <c r="R562"/>
  <c r="O562"/>
  <c r="D562"/>
  <c r="R561"/>
  <c r="O561"/>
  <c r="D561"/>
  <c r="R560"/>
  <c r="O560"/>
  <c r="D560"/>
  <c r="O559"/>
  <c r="R559" s="1"/>
  <c r="D559"/>
  <c r="R558"/>
  <c r="O558"/>
  <c r="D558"/>
  <c r="R557"/>
  <c r="O557"/>
  <c r="D557"/>
  <c r="R556"/>
  <c r="O556"/>
  <c r="D556"/>
  <c r="O555"/>
  <c r="R555" s="1"/>
  <c r="D555"/>
  <c r="R554"/>
  <c r="O554"/>
  <c r="D554"/>
  <c r="R553"/>
  <c r="O553"/>
  <c r="D553"/>
  <c r="O552"/>
  <c r="R552" s="1"/>
  <c r="D552"/>
  <c r="O551"/>
  <c r="R551" s="1"/>
  <c r="D551"/>
  <c r="R550"/>
  <c r="O550"/>
  <c r="D550"/>
  <c r="O549"/>
  <c r="R549" s="1"/>
  <c r="D549"/>
  <c r="R548"/>
  <c r="O548"/>
  <c r="D548"/>
  <c r="O547"/>
  <c r="R547" s="1"/>
  <c r="D547"/>
  <c r="R546"/>
  <c r="O546"/>
  <c r="D546"/>
  <c r="R545"/>
  <c r="O545"/>
  <c r="D545"/>
  <c r="R544"/>
  <c r="O544"/>
  <c r="D544"/>
  <c r="O543"/>
  <c r="R543" s="1"/>
  <c r="D543"/>
  <c r="R542"/>
  <c r="O542"/>
  <c r="D542"/>
  <c r="R541"/>
  <c r="O541"/>
  <c r="D541"/>
  <c r="R540"/>
  <c r="O540"/>
  <c r="D540"/>
  <c r="O539"/>
  <c r="R539" s="1"/>
  <c r="D539"/>
  <c r="R538"/>
  <c r="O538"/>
  <c r="D538"/>
  <c r="R537"/>
  <c r="O537"/>
  <c r="D537"/>
  <c r="O536"/>
  <c r="R536" s="1"/>
  <c r="D536"/>
  <c r="O535"/>
  <c r="R535" s="1"/>
  <c r="D535"/>
  <c r="R534"/>
  <c r="O534"/>
  <c r="D534"/>
  <c r="O533"/>
  <c r="R533" s="1"/>
  <c r="D533"/>
  <c r="R532"/>
  <c r="O532"/>
  <c r="D532"/>
  <c r="O531"/>
  <c r="R531" s="1"/>
  <c r="D531"/>
  <c r="R530"/>
  <c r="O530"/>
  <c r="D530"/>
  <c r="R529"/>
  <c r="O529"/>
  <c r="D529"/>
  <c r="R528"/>
  <c r="O528"/>
  <c r="D528"/>
  <c r="O527"/>
  <c r="R527" s="1"/>
  <c r="D527"/>
  <c r="R526"/>
  <c r="O526"/>
  <c r="D526"/>
  <c r="R525"/>
  <c r="O525"/>
  <c r="D525"/>
  <c r="R524"/>
  <c r="O524"/>
  <c r="D524"/>
  <c r="O523"/>
  <c r="R523" s="1"/>
  <c r="D523"/>
  <c r="R522"/>
  <c r="O522"/>
  <c r="D522"/>
  <c r="R521"/>
  <c r="O521"/>
  <c r="D521"/>
  <c r="O520"/>
  <c r="R520" s="1"/>
  <c r="D520"/>
  <c r="O519"/>
  <c r="R519" s="1"/>
  <c r="D519"/>
  <c r="R518"/>
  <c r="O518"/>
  <c r="D518"/>
  <c r="O517"/>
  <c r="R517" s="1"/>
  <c r="D517"/>
  <c r="R516"/>
  <c r="O516"/>
  <c r="D516"/>
  <c r="O515"/>
  <c r="R515" s="1"/>
  <c r="D515"/>
  <c r="R514"/>
  <c r="O514"/>
  <c r="D514"/>
  <c r="R513"/>
  <c r="O513"/>
  <c r="D513"/>
  <c r="R512"/>
  <c r="O512"/>
  <c r="D512"/>
  <c r="O511"/>
  <c r="R511" s="1"/>
  <c r="D511"/>
  <c r="R510"/>
  <c r="O510"/>
  <c r="D510"/>
  <c r="R509"/>
  <c r="O509"/>
  <c r="D509"/>
  <c r="R508"/>
  <c r="O508"/>
  <c r="D508"/>
  <c r="O507"/>
  <c r="R507" s="1"/>
  <c r="D507"/>
  <c r="R506"/>
  <c r="O506"/>
  <c r="D506"/>
  <c r="R505"/>
  <c r="O505"/>
  <c r="D505"/>
  <c r="O504"/>
  <c r="R504" s="1"/>
  <c r="D504"/>
  <c r="O503"/>
  <c r="R503" s="1"/>
  <c r="D503"/>
  <c r="R502"/>
  <c r="O502"/>
  <c r="D502"/>
  <c r="O501"/>
  <c r="R501" s="1"/>
  <c r="D501"/>
  <c r="R500"/>
  <c r="O500"/>
  <c r="D500"/>
  <c r="O499"/>
  <c r="R499" s="1"/>
  <c r="D499"/>
  <c r="R498"/>
  <c r="O498"/>
  <c r="D498"/>
  <c r="R497"/>
  <c r="O497"/>
  <c r="D497"/>
  <c r="R496"/>
  <c r="O496"/>
  <c r="D496"/>
  <c r="O495"/>
  <c r="R495" s="1"/>
  <c r="D495"/>
  <c r="R494"/>
  <c r="O494"/>
  <c r="D494"/>
  <c r="R493"/>
  <c r="O493"/>
  <c r="D493"/>
  <c r="R492"/>
  <c r="O492"/>
  <c r="D492"/>
  <c r="O491"/>
  <c r="R491" s="1"/>
  <c r="D491"/>
  <c r="R490"/>
  <c r="O490"/>
  <c r="D490"/>
  <c r="R489"/>
  <c r="O489"/>
  <c r="D489"/>
  <c r="O488"/>
  <c r="R488" s="1"/>
  <c r="D488"/>
  <c r="O487"/>
  <c r="R487" s="1"/>
  <c r="D487"/>
  <c r="R486"/>
  <c r="O486"/>
  <c r="D486"/>
  <c r="O485"/>
  <c r="R485" s="1"/>
  <c r="D485"/>
  <c r="R484"/>
  <c r="O484"/>
  <c r="D484"/>
  <c r="O483"/>
  <c r="R483" s="1"/>
  <c r="D483"/>
  <c r="R482"/>
  <c r="O482"/>
  <c r="D482"/>
  <c r="R481"/>
  <c r="O481"/>
  <c r="D481"/>
  <c r="R480"/>
  <c r="O480"/>
  <c r="D480"/>
  <c r="O479"/>
  <c r="R479" s="1"/>
  <c r="D479"/>
  <c r="R478"/>
  <c r="O478"/>
  <c r="D478"/>
  <c r="R477"/>
  <c r="O477"/>
  <c r="D477"/>
  <c r="R476"/>
  <c r="O476"/>
  <c r="D476"/>
  <c r="O475"/>
  <c r="R475" s="1"/>
  <c r="D475"/>
  <c r="R474"/>
  <c r="O474"/>
  <c r="D474"/>
  <c r="R473"/>
  <c r="O473"/>
  <c r="D473"/>
  <c r="O472"/>
  <c r="R472" s="1"/>
  <c r="D472"/>
  <c r="O471"/>
  <c r="R471" s="1"/>
  <c r="D471"/>
  <c r="R470"/>
  <c r="O470"/>
  <c r="D470"/>
  <c r="O469"/>
  <c r="R469" s="1"/>
  <c r="D469"/>
  <c r="R468"/>
  <c r="O468"/>
  <c r="D468"/>
  <c r="O467"/>
  <c r="R467" s="1"/>
  <c r="D467"/>
  <c r="R466"/>
  <c r="O466"/>
  <c r="D466"/>
  <c r="R465"/>
  <c r="O465"/>
  <c r="D465"/>
  <c r="R464"/>
  <c r="O464"/>
  <c r="D464"/>
  <c r="O463"/>
  <c r="R463" s="1"/>
  <c r="D463"/>
  <c r="R462"/>
  <c r="O462"/>
  <c r="D462"/>
  <c r="R461"/>
  <c r="O461"/>
  <c r="D461"/>
  <c r="R460"/>
  <c r="O460"/>
  <c r="D460"/>
  <c r="O459"/>
  <c r="R459" s="1"/>
  <c r="D459"/>
  <c r="R458"/>
  <c r="O458"/>
  <c r="D458"/>
  <c r="R457"/>
  <c r="O457"/>
  <c r="D457"/>
  <c r="O456"/>
  <c r="R456" s="1"/>
  <c r="D456"/>
  <c r="O455"/>
  <c r="R455" s="1"/>
  <c r="D455"/>
  <c r="R454"/>
  <c r="O454"/>
  <c r="D454"/>
  <c r="O453"/>
  <c r="R453" s="1"/>
  <c r="D453"/>
  <c r="R452"/>
  <c r="O452"/>
  <c r="D452"/>
  <c r="O451"/>
  <c r="R451" s="1"/>
  <c r="D451"/>
  <c r="R450"/>
  <c r="O450"/>
  <c r="D450"/>
  <c r="R449"/>
  <c r="O449"/>
  <c r="D449"/>
  <c r="R448"/>
  <c r="O448"/>
  <c r="D448"/>
  <c r="O447"/>
  <c r="R447" s="1"/>
  <c r="D447"/>
  <c r="R446"/>
  <c r="O446"/>
  <c r="D446"/>
  <c r="R445"/>
  <c r="O445"/>
  <c r="D445"/>
  <c r="R444"/>
  <c r="O444"/>
  <c r="D444"/>
  <c r="O443"/>
  <c r="R443" s="1"/>
  <c r="D443"/>
  <c r="R442"/>
  <c r="O442"/>
  <c r="D442"/>
  <c r="R441"/>
  <c r="O441"/>
  <c r="D441"/>
  <c r="O440"/>
  <c r="R440" s="1"/>
  <c r="D440"/>
  <c r="O439"/>
  <c r="R439" s="1"/>
  <c r="D439"/>
  <c r="R438"/>
  <c r="O438"/>
  <c r="D438"/>
  <c r="O437"/>
  <c r="R437" s="1"/>
  <c r="D437"/>
  <c r="R436"/>
  <c r="O436"/>
  <c r="D436"/>
  <c r="O435"/>
  <c r="R435" s="1"/>
  <c r="D435"/>
  <c r="R434"/>
  <c r="O434"/>
  <c r="D434"/>
  <c r="R433"/>
  <c r="O433"/>
  <c r="D433"/>
  <c r="R432"/>
  <c r="O432"/>
  <c r="D432"/>
  <c r="O431"/>
  <c r="R431" s="1"/>
  <c r="D431"/>
  <c r="R430"/>
  <c r="O430"/>
  <c r="D430"/>
  <c r="R429"/>
  <c r="O429"/>
  <c r="D429"/>
  <c r="R428"/>
  <c r="O428"/>
  <c r="D428"/>
  <c r="O427"/>
  <c r="R427" s="1"/>
  <c r="D427"/>
  <c r="R426"/>
  <c r="O426"/>
  <c r="D426"/>
  <c r="R425"/>
  <c r="O425"/>
  <c r="D425"/>
  <c r="O424"/>
  <c r="R424" s="1"/>
  <c r="D424"/>
  <c r="O423"/>
  <c r="R423" s="1"/>
  <c r="D423"/>
  <c r="R422"/>
  <c r="O422"/>
  <c r="D422"/>
  <c r="O421"/>
  <c r="R421" s="1"/>
  <c r="D421"/>
  <c r="R420"/>
  <c r="O420"/>
  <c r="D420"/>
  <c r="O419"/>
  <c r="R419" s="1"/>
  <c r="D419"/>
  <c r="R418"/>
  <c r="O418"/>
  <c r="D418"/>
  <c r="R417"/>
  <c r="O417"/>
  <c r="D417"/>
  <c r="R416"/>
  <c r="O416"/>
  <c r="D416"/>
  <c r="O415"/>
  <c r="R415" s="1"/>
  <c r="D415"/>
  <c r="R414"/>
  <c r="O414"/>
  <c r="D414"/>
  <c r="R413"/>
  <c r="O413"/>
  <c r="D413"/>
  <c r="R412"/>
  <c r="O412"/>
  <c r="D412"/>
  <c r="O411"/>
  <c r="R411" s="1"/>
  <c r="D411"/>
  <c r="R410"/>
  <c r="O410"/>
  <c r="D410"/>
  <c r="R409"/>
  <c r="O409"/>
  <c r="D409"/>
  <c r="O408"/>
  <c r="R408" s="1"/>
  <c r="D408"/>
  <c r="O407"/>
  <c r="R407" s="1"/>
  <c r="D407"/>
  <c r="R406"/>
  <c r="O406"/>
  <c r="D406"/>
  <c r="O405"/>
  <c r="R405" s="1"/>
  <c r="D405"/>
  <c r="R404"/>
  <c r="O404"/>
  <c r="D404"/>
  <c r="O403"/>
  <c r="R403" s="1"/>
  <c r="D403"/>
  <c r="R402"/>
  <c r="O402"/>
  <c r="D402"/>
  <c r="R401"/>
  <c r="O401"/>
  <c r="D401"/>
  <c r="R400"/>
  <c r="O400"/>
  <c r="D400"/>
  <c r="O399"/>
  <c r="R399" s="1"/>
  <c r="D399"/>
  <c r="R398"/>
  <c r="O398"/>
  <c r="D398"/>
  <c r="R397"/>
  <c r="O397"/>
  <c r="D397"/>
  <c r="R396"/>
  <c r="O396"/>
  <c r="D396"/>
  <c r="O395"/>
  <c r="R395" s="1"/>
  <c r="D395"/>
  <c r="R394"/>
  <c r="O394"/>
  <c r="D394"/>
  <c r="R393"/>
  <c r="O393"/>
  <c r="D393"/>
  <c r="O392"/>
  <c r="R392" s="1"/>
  <c r="D392"/>
  <c r="O391"/>
  <c r="R391" s="1"/>
  <c r="D391"/>
  <c r="R390"/>
  <c r="O390"/>
  <c r="D390"/>
  <c r="O389"/>
  <c r="R389" s="1"/>
  <c r="D389"/>
  <c r="R388"/>
  <c r="O388"/>
  <c r="D388"/>
  <c r="O387"/>
  <c r="R387" s="1"/>
  <c r="D387"/>
  <c r="R386"/>
  <c r="O386"/>
  <c r="D386"/>
  <c r="R385"/>
  <c r="O385"/>
  <c r="D385"/>
  <c r="R384"/>
  <c r="O384"/>
  <c r="D384"/>
  <c r="O383"/>
  <c r="R383" s="1"/>
  <c r="D383"/>
  <c r="R382"/>
  <c r="O382"/>
  <c r="D382"/>
  <c r="R381"/>
  <c r="O381"/>
  <c r="D381"/>
  <c r="R380"/>
  <c r="O380"/>
  <c r="D380"/>
  <c r="O379"/>
  <c r="R379" s="1"/>
  <c r="D379"/>
  <c r="R378"/>
  <c r="O378"/>
  <c r="D378"/>
  <c r="R377"/>
  <c r="O377"/>
  <c r="D377"/>
  <c r="O376"/>
  <c r="R376" s="1"/>
  <c r="D376"/>
  <c r="O375"/>
  <c r="R375" s="1"/>
  <c r="D375"/>
  <c r="R374"/>
  <c r="O374"/>
  <c r="D374"/>
  <c r="O373"/>
  <c r="R373" s="1"/>
  <c r="D373"/>
  <c r="R372"/>
  <c r="O372"/>
  <c r="D372"/>
  <c r="O371"/>
  <c r="R371" s="1"/>
  <c r="D371"/>
  <c r="R370"/>
  <c r="O370"/>
  <c r="D370"/>
  <c r="R369"/>
  <c r="O369"/>
  <c r="D369"/>
  <c r="R368"/>
  <c r="O368"/>
  <c r="D368"/>
  <c r="O367"/>
  <c r="R367" s="1"/>
  <c r="D367"/>
  <c r="R366"/>
  <c r="O366"/>
  <c r="D366"/>
  <c r="R365"/>
  <c r="O365"/>
  <c r="D365"/>
  <c r="R364"/>
  <c r="O364"/>
  <c r="D364"/>
  <c r="O363"/>
  <c r="R363" s="1"/>
  <c r="D363"/>
  <c r="R362"/>
  <c r="O362"/>
  <c r="D362"/>
  <c r="R361"/>
  <c r="O361"/>
  <c r="D361"/>
  <c r="O360"/>
  <c r="R360" s="1"/>
  <c r="D360"/>
  <c r="O359"/>
  <c r="R359" s="1"/>
  <c r="D359"/>
  <c r="R358"/>
  <c r="O358"/>
  <c r="D358"/>
  <c r="O357"/>
  <c r="R357" s="1"/>
  <c r="D357"/>
  <c r="R356"/>
  <c r="O356"/>
  <c r="D356"/>
  <c r="O355"/>
  <c r="R355" s="1"/>
  <c r="D355"/>
  <c r="R354"/>
  <c r="O354"/>
  <c r="D354"/>
  <c r="R353"/>
  <c r="O353"/>
  <c r="D353"/>
  <c r="R352"/>
  <c r="O352"/>
  <c r="D352"/>
  <c r="O351"/>
  <c r="R351" s="1"/>
  <c r="D351"/>
  <c r="R350"/>
  <c r="O350"/>
  <c r="D350"/>
  <c r="R349"/>
  <c r="O349"/>
  <c r="D349"/>
  <c r="R348"/>
  <c r="O348"/>
  <c r="D348"/>
  <c r="O347"/>
  <c r="R347" s="1"/>
  <c r="D347"/>
  <c r="R346"/>
  <c r="O346"/>
  <c r="D346"/>
  <c r="R345"/>
  <c r="O345"/>
  <c r="D345"/>
  <c r="O344"/>
  <c r="R344" s="1"/>
  <c r="D344"/>
  <c r="O343"/>
  <c r="R343" s="1"/>
  <c r="D343"/>
  <c r="R342"/>
  <c r="O342"/>
  <c r="D342"/>
  <c r="O341"/>
  <c r="R341" s="1"/>
  <c r="D341"/>
  <c r="R340"/>
  <c r="O340"/>
  <c r="D340"/>
  <c r="O339"/>
  <c r="R339" s="1"/>
  <c r="D339"/>
  <c r="R338"/>
  <c r="O338"/>
  <c r="D338"/>
  <c r="R337"/>
  <c r="O337"/>
  <c r="D337"/>
  <c r="R336"/>
  <c r="O336"/>
  <c r="D336"/>
  <c r="O335"/>
  <c r="R335" s="1"/>
  <c r="D335"/>
  <c r="R334"/>
  <c r="O334"/>
  <c r="D334"/>
  <c r="R333"/>
  <c r="O333"/>
  <c r="D333"/>
  <c r="R332"/>
  <c r="O332"/>
  <c r="D332"/>
  <c r="O331"/>
  <c r="R331" s="1"/>
  <c r="D331"/>
  <c r="R330"/>
  <c r="O330"/>
  <c r="D330"/>
  <c r="R329"/>
  <c r="O329"/>
  <c r="D329"/>
  <c r="O328"/>
  <c r="R328" s="1"/>
  <c r="D328"/>
  <c r="O327"/>
  <c r="R327" s="1"/>
  <c r="D327"/>
  <c r="R326"/>
  <c r="O326"/>
  <c r="D326"/>
  <c r="O325"/>
  <c r="R325" s="1"/>
  <c r="D325"/>
  <c r="R324"/>
  <c r="O324"/>
  <c r="D324"/>
  <c r="O323"/>
  <c r="R323" s="1"/>
  <c r="D323"/>
  <c r="R322"/>
  <c r="O322"/>
  <c r="D322"/>
  <c r="R321"/>
  <c r="O321"/>
  <c r="D321"/>
  <c r="R320"/>
  <c r="O320"/>
  <c r="D320"/>
  <c r="O319"/>
  <c r="R319" s="1"/>
  <c r="D319"/>
  <c r="R318"/>
  <c r="O318"/>
  <c r="D318"/>
  <c r="R317"/>
  <c r="O317"/>
  <c r="D317"/>
  <c r="R316"/>
  <c r="O316"/>
  <c r="D316"/>
  <c r="O315"/>
  <c r="R315" s="1"/>
  <c r="D315"/>
  <c r="R314"/>
  <c r="O314"/>
  <c r="D314"/>
  <c r="R313"/>
  <c r="O313"/>
  <c r="D313"/>
  <c r="O312"/>
  <c r="R312" s="1"/>
  <c r="D312"/>
  <c r="O311"/>
  <c r="R311" s="1"/>
  <c r="D311"/>
  <c r="R310"/>
  <c r="O310"/>
  <c r="D310"/>
  <c r="O309"/>
  <c r="R309" s="1"/>
  <c r="D309"/>
  <c r="R308"/>
  <c r="O308"/>
  <c r="D308"/>
  <c r="O307"/>
  <c r="R307" s="1"/>
  <c r="D307"/>
  <c r="R306"/>
  <c r="O306"/>
  <c r="D306"/>
  <c r="R305"/>
  <c r="O305"/>
  <c r="D305"/>
  <c r="R304"/>
  <c r="O304"/>
  <c r="D304"/>
  <c r="O303"/>
  <c r="R303" s="1"/>
  <c r="D303"/>
  <c r="R302"/>
  <c r="O302"/>
  <c r="D302"/>
  <c r="R301"/>
  <c r="O301"/>
  <c r="D301"/>
  <c r="R300"/>
  <c r="O300"/>
  <c r="D300"/>
  <c r="O299"/>
  <c r="R299" s="1"/>
  <c r="D299"/>
  <c r="R298"/>
  <c r="O298"/>
  <c r="D298"/>
  <c r="R297"/>
  <c r="O297"/>
  <c r="D297"/>
  <c r="O296"/>
  <c r="R296" s="1"/>
  <c r="D296"/>
  <c r="O295"/>
  <c r="R295" s="1"/>
  <c r="D295"/>
  <c r="R294"/>
  <c r="O294"/>
  <c r="D294"/>
  <c r="O293"/>
  <c r="R293" s="1"/>
  <c r="D293"/>
  <c r="R292"/>
  <c r="O292"/>
  <c r="D292"/>
  <c r="O291"/>
  <c r="R291" s="1"/>
  <c r="D291"/>
  <c r="R290"/>
  <c r="O290"/>
  <c r="D290"/>
  <c r="R289"/>
  <c r="O289"/>
  <c r="D289"/>
  <c r="R288"/>
  <c r="O288"/>
  <c r="D288"/>
  <c r="O287"/>
  <c r="R287" s="1"/>
  <c r="D287"/>
  <c r="R286"/>
  <c r="O286"/>
  <c r="D286"/>
  <c r="R285"/>
  <c r="O285"/>
  <c r="D285"/>
  <c r="R284"/>
  <c r="O284"/>
  <c r="D284"/>
  <c r="O283"/>
  <c r="R283" s="1"/>
  <c r="D283"/>
  <c r="R282"/>
  <c r="O282"/>
  <c r="D282"/>
  <c r="R281"/>
  <c r="O281"/>
  <c r="D281"/>
  <c r="O280"/>
  <c r="R280" s="1"/>
  <c r="D280"/>
  <c r="O279"/>
  <c r="R279" s="1"/>
  <c r="D279"/>
  <c r="R278"/>
  <c r="O278"/>
  <c r="D278"/>
  <c r="O277"/>
  <c r="R277" s="1"/>
  <c r="D277"/>
  <c r="R276"/>
  <c r="O276"/>
  <c r="D276"/>
  <c r="O275"/>
  <c r="R275" s="1"/>
  <c r="D275"/>
  <c r="R274"/>
  <c r="O274"/>
  <c r="D274"/>
  <c r="R273"/>
  <c r="O273"/>
  <c r="D273"/>
  <c r="R272"/>
  <c r="O272"/>
  <c r="D272"/>
  <c r="O271"/>
  <c r="R271" s="1"/>
  <c r="D271"/>
  <c r="R270"/>
  <c r="O270"/>
  <c r="D270"/>
  <c r="R269"/>
  <c r="O269"/>
  <c r="D269"/>
  <c r="R268"/>
  <c r="O268"/>
  <c r="D268"/>
  <c r="O267"/>
  <c r="R267" s="1"/>
  <c r="D267"/>
  <c r="R266"/>
  <c r="O266"/>
  <c r="D266"/>
  <c r="R265"/>
  <c r="O265"/>
  <c r="D265"/>
  <c r="O264"/>
  <c r="R264" s="1"/>
  <c r="D264"/>
  <c r="O263"/>
  <c r="R263" s="1"/>
  <c r="D263"/>
  <c r="R262"/>
  <c r="O262"/>
  <c r="D262"/>
  <c r="O261"/>
  <c r="R261" s="1"/>
  <c r="D261"/>
  <c r="R260"/>
  <c r="O260"/>
  <c r="D260"/>
  <c r="O259"/>
  <c r="R259" s="1"/>
  <c r="D259"/>
  <c r="R258"/>
  <c r="O258"/>
  <c r="D258"/>
  <c r="R257"/>
  <c r="O257"/>
  <c r="D257"/>
  <c r="R256"/>
  <c r="O256"/>
  <c r="D256"/>
  <c r="O255"/>
  <c r="R255" s="1"/>
  <c r="D255"/>
  <c r="R254"/>
  <c r="O254"/>
  <c r="D254"/>
  <c r="R253"/>
  <c r="O253"/>
  <c r="D253"/>
  <c r="R252"/>
  <c r="O252"/>
  <c r="D252"/>
  <c r="O251"/>
  <c r="R251" s="1"/>
  <c r="D251"/>
  <c r="R250"/>
  <c r="O250"/>
  <c r="D250"/>
  <c r="R249"/>
  <c r="O249"/>
  <c r="D249"/>
  <c r="O248"/>
  <c r="R248" s="1"/>
  <c r="D248"/>
  <c r="O247"/>
  <c r="R247" s="1"/>
  <c r="D247"/>
  <c r="R246"/>
  <c r="O246"/>
  <c r="D246"/>
  <c r="O245"/>
  <c r="R245" s="1"/>
  <c r="D245"/>
  <c r="R244"/>
  <c r="O244"/>
  <c r="D244"/>
  <c r="O243"/>
  <c r="R243" s="1"/>
  <c r="D243"/>
  <c r="R242"/>
  <c r="O242"/>
  <c r="D242"/>
  <c r="R241"/>
  <c r="O241"/>
  <c r="D241"/>
  <c r="R240"/>
  <c r="O240"/>
  <c r="D240"/>
  <c r="O239"/>
  <c r="R239" s="1"/>
  <c r="D239"/>
  <c r="R238"/>
  <c r="O238"/>
  <c r="D238"/>
  <c r="R237"/>
  <c r="O237"/>
  <c r="D237"/>
  <c r="R236"/>
  <c r="O236"/>
  <c r="D236"/>
  <c r="O235"/>
  <c r="R235" s="1"/>
  <c r="D235"/>
  <c r="R234"/>
  <c r="O234"/>
  <c r="D234"/>
  <c r="R233"/>
  <c r="O233"/>
  <c r="D233"/>
  <c r="O232"/>
  <c r="R232" s="1"/>
  <c r="D232"/>
  <c r="O231"/>
  <c r="R231" s="1"/>
  <c r="D231"/>
  <c r="R230"/>
  <c r="O230"/>
  <c r="D230"/>
  <c r="O229"/>
  <c r="R229" s="1"/>
  <c r="D229"/>
  <c r="R228"/>
  <c r="O228"/>
  <c r="D228"/>
  <c r="O227"/>
  <c r="R227" s="1"/>
  <c r="D227"/>
  <c r="R226"/>
  <c r="O226"/>
  <c r="D226"/>
  <c r="R225"/>
  <c r="O225"/>
  <c r="D225"/>
  <c r="R224"/>
  <c r="O224"/>
  <c r="D224"/>
  <c r="O223"/>
  <c r="R223" s="1"/>
  <c r="D223"/>
  <c r="R222"/>
  <c r="O222"/>
  <c r="D222"/>
  <c r="R221"/>
  <c r="O221"/>
  <c r="D221"/>
  <c r="R220"/>
  <c r="O220"/>
  <c r="D220"/>
  <c r="O219"/>
  <c r="R219" s="1"/>
  <c r="D219"/>
  <c r="R218"/>
  <c r="O218"/>
  <c r="D218"/>
  <c r="R217"/>
  <c r="O217"/>
  <c r="D217"/>
  <c r="O216"/>
  <c r="R216" s="1"/>
  <c r="D216"/>
  <c r="O215"/>
  <c r="R215" s="1"/>
  <c r="D215"/>
  <c r="R214"/>
  <c r="O214"/>
  <c r="D214"/>
  <c r="O213"/>
  <c r="R213" s="1"/>
  <c r="D213"/>
  <c r="R212"/>
  <c r="O212"/>
  <c r="D212"/>
  <c r="O211"/>
  <c r="R211" s="1"/>
  <c r="D211"/>
  <c r="R210"/>
  <c r="O210"/>
  <c r="D210"/>
  <c r="R209"/>
  <c r="O209"/>
  <c r="D209"/>
  <c r="R208"/>
  <c r="O208"/>
  <c r="D208"/>
  <c r="O207"/>
  <c r="R207" s="1"/>
  <c r="D207"/>
  <c r="R206"/>
  <c r="O206"/>
  <c r="D206"/>
  <c r="R205"/>
  <c r="O205"/>
  <c r="D205"/>
  <c r="R204"/>
  <c r="O204"/>
  <c r="D204"/>
  <c r="O203"/>
  <c r="R203" s="1"/>
  <c r="D203"/>
  <c r="R202"/>
  <c r="O202"/>
  <c r="D202"/>
  <c r="R201"/>
  <c r="O201"/>
  <c r="D201"/>
  <c r="O200"/>
  <c r="R200" s="1"/>
  <c r="D200"/>
  <c r="O199"/>
  <c r="R199" s="1"/>
  <c r="D199"/>
  <c r="R198"/>
  <c r="O198"/>
  <c r="D198"/>
  <c r="O197"/>
  <c r="R197" s="1"/>
  <c r="D197"/>
  <c r="R196"/>
  <c r="O196"/>
  <c r="D196"/>
  <c r="O195"/>
  <c r="R195" s="1"/>
  <c r="D195"/>
  <c r="R194"/>
  <c r="O194"/>
  <c r="D194"/>
  <c r="R193"/>
  <c r="O193"/>
  <c r="D193"/>
  <c r="R192"/>
  <c r="O192"/>
  <c r="D192"/>
  <c r="O191"/>
  <c r="R191" s="1"/>
  <c r="D191"/>
  <c r="R190"/>
  <c r="O190"/>
  <c r="D190"/>
  <c r="R189"/>
  <c r="O189"/>
  <c r="D189"/>
  <c r="R188"/>
  <c r="O188"/>
  <c r="D188"/>
  <c r="O187"/>
  <c r="R187" s="1"/>
  <c r="D187"/>
  <c r="R186"/>
  <c r="O186"/>
  <c r="D186"/>
  <c r="R185"/>
  <c r="O185"/>
  <c r="D185"/>
  <c r="O184"/>
  <c r="R184" s="1"/>
  <c r="D184"/>
  <c r="O183"/>
  <c r="R183" s="1"/>
  <c r="D183"/>
  <c r="R182"/>
  <c r="O182"/>
  <c r="D182"/>
  <c r="O181"/>
  <c r="R181" s="1"/>
  <c r="D181"/>
  <c r="R180"/>
  <c r="O180"/>
  <c r="D180"/>
  <c r="O179"/>
  <c r="R179" s="1"/>
  <c r="D179"/>
  <c r="R178"/>
  <c r="O178"/>
  <c r="D178"/>
  <c r="R177"/>
  <c r="O177"/>
  <c r="D177"/>
  <c r="R176"/>
  <c r="O176"/>
  <c r="D176"/>
  <c r="O175"/>
  <c r="R175" s="1"/>
  <c r="D175"/>
  <c r="R174"/>
  <c r="O174"/>
  <c r="D174"/>
  <c r="R173"/>
  <c r="O173"/>
  <c r="D173"/>
  <c r="R172"/>
  <c r="O172"/>
  <c r="D172"/>
  <c r="O171"/>
  <c r="R171" s="1"/>
  <c r="D171"/>
  <c r="R170"/>
  <c r="O170"/>
  <c r="D170"/>
  <c r="R169"/>
  <c r="O169"/>
  <c r="D169"/>
  <c r="O168"/>
  <c r="R168" s="1"/>
  <c r="D168"/>
  <c r="O167"/>
  <c r="R167" s="1"/>
  <c r="D167"/>
  <c r="R166"/>
  <c r="O166"/>
  <c r="D166"/>
  <c r="O165"/>
  <c r="R165" s="1"/>
  <c r="D165"/>
  <c r="R164"/>
  <c r="O164"/>
  <c r="D164"/>
  <c r="O163"/>
  <c r="R163" s="1"/>
  <c r="D163"/>
  <c r="R162"/>
  <c r="O162"/>
  <c r="D162"/>
  <c r="R161"/>
  <c r="O161"/>
  <c r="D161"/>
  <c r="R160"/>
  <c r="O160"/>
  <c r="D160"/>
  <c r="O159"/>
  <c r="R159" s="1"/>
  <c r="D159"/>
  <c r="R158"/>
  <c r="O158"/>
  <c r="D158"/>
  <c r="R157"/>
  <c r="O157"/>
  <c r="D157"/>
  <c r="R156"/>
  <c r="O156"/>
  <c r="D156"/>
  <c r="O155"/>
  <c r="R155" s="1"/>
  <c r="D155"/>
  <c r="R154"/>
  <c r="O154"/>
  <c r="D154"/>
  <c r="R153"/>
  <c r="O153"/>
  <c r="D153"/>
  <c r="O152"/>
  <c r="R152" s="1"/>
  <c r="D152"/>
  <c r="O151"/>
  <c r="R151" s="1"/>
  <c r="D151"/>
  <c r="R150"/>
  <c r="O150"/>
  <c r="D150"/>
  <c r="O149"/>
  <c r="R149" s="1"/>
  <c r="D149"/>
  <c r="R148"/>
  <c r="O148"/>
  <c r="D148"/>
  <c r="O147"/>
  <c r="R147" s="1"/>
  <c r="D147"/>
  <c r="R146"/>
  <c r="O146"/>
  <c r="D146"/>
  <c r="R145"/>
  <c r="O145"/>
  <c r="D145"/>
  <c r="R144"/>
  <c r="O144"/>
  <c r="D144"/>
  <c r="O143"/>
  <c r="R143" s="1"/>
  <c r="D143"/>
  <c r="R142"/>
  <c r="O142"/>
  <c r="D142"/>
  <c r="R141"/>
  <c r="O141"/>
  <c r="D141"/>
  <c r="R140"/>
  <c r="O140"/>
  <c r="D140"/>
  <c r="O139"/>
  <c r="R139" s="1"/>
  <c r="D139"/>
  <c r="R138"/>
  <c r="O138"/>
  <c r="D138"/>
  <c r="R137"/>
  <c r="O137"/>
  <c r="D137"/>
  <c r="O136"/>
  <c r="R136" s="1"/>
  <c r="D136"/>
  <c r="O135"/>
  <c r="R135" s="1"/>
  <c r="D135"/>
  <c r="R134"/>
  <c r="O134"/>
  <c r="D134"/>
  <c r="O133"/>
  <c r="R133" s="1"/>
  <c r="D133"/>
  <c r="R132"/>
  <c r="O132"/>
  <c r="D132"/>
  <c r="O131"/>
  <c r="R131" s="1"/>
  <c r="D131"/>
  <c r="R130"/>
  <c r="O130"/>
  <c r="D130"/>
  <c r="R129"/>
  <c r="O129"/>
  <c r="D129"/>
  <c r="R128"/>
  <c r="O128"/>
  <c r="D128"/>
  <c r="O127"/>
  <c r="R127" s="1"/>
  <c r="D127"/>
  <c r="R126"/>
  <c r="O126"/>
  <c r="D126"/>
  <c r="R125"/>
  <c r="O125"/>
  <c r="D125"/>
  <c r="R124"/>
  <c r="O124"/>
  <c r="D124"/>
  <c r="O123"/>
  <c r="R123" s="1"/>
  <c r="D123"/>
  <c r="R122"/>
  <c r="O122"/>
  <c r="D122"/>
  <c r="R121"/>
  <c r="O121"/>
  <c r="D121"/>
  <c r="R120"/>
  <c r="O120"/>
  <c r="D120"/>
  <c r="O119"/>
  <c r="R119" s="1"/>
  <c r="D119"/>
  <c r="R118"/>
  <c r="O118"/>
  <c r="D118"/>
  <c r="R117"/>
  <c r="O117"/>
  <c r="D117"/>
  <c r="R116"/>
  <c r="O116"/>
  <c r="D116"/>
  <c r="O115"/>
  <c r="R115" s="1"/>
  <c r="D115"/>
  <c r="R114"/>
  <c r="O114"/>
  <c r="D114"/>
  <c r="R113"/>
  <c r="O113"/>
  <c r="D113"/>
  <c r="R112"/>
  <c r="O112"/>
  <c r="D112"/>
  <c r="O111"/>
  <c r="R111" s="1"/>
  <c r="D111"/>
  <c r="R110"/>
  <c r="O110"/>
  <c r="D110"/>
  <c r="R109"/>
  <c r="O109"/>
  <c r="D109"/>
  <c r="R108"/>
  <c r="O108"/>
  <c r="D108"/>
  <c r="O107"/>
  <c r="R107" s="1"/>
  <c r="D107"/>
  <c r="R106"/>
  <c r="O106"/>
  <c r="D106"/>
  <c r="R105"/>
  <c r="O105"/>
  <c r="D105"/>
  <c r="R104"/>
  <c r="O104"/>
  <c r="D104"/>
  <c r="O103"/>
  <c r="R103" s="1"/>
  <c r="D103"/>
  <c r="R102"/>
  <c r="O102"/>
  <c r="D102"/>
  <c r="R101"/>
  <c r="O101"/>
  <c r="D101"/>
  <c r="R100"/>
  <c r="O100"/>
  <c r="D100"/>
  <c r="O99"/>
  <c r="R99" s="1"/>
  <c r="D99"/>
  <c r="R98"/>
  <c r="O98"/>
  <c r="D98"/>
  <c r="R97"/>
  <c r="O97"/>
  <c r="D97"/>
  <c r="R96"/>
  <c r="O96"/>
  <c r="D96"/>
  <c r="O95"/>
  <c r="R95" s="1"/>
  <c r="D95"/>
  <c r="R94"/>
  <c r="O94"/>
  <c r="D94"/>
  <c r="R93"/>
  <c r="O93"/>
  <c r="D93"/>
  <c r="R92"/>
  <c r="O92"/>
  <c r="D92"/>
  <c r="O91"/>
  <c r="R91" s="1"/>
  <c r="D91"/>
  <c r="R90"/>
  <c r="O90"/>
  <c r="D90"/>
  <c r="R89"/>
  <c r="O89"/>
  <c r="D89"/>
  <c r="R88"/>
  <c r="O88"/>
  <c r="D88"/>
  <c r="O87"/>
  <c r="R87" s="1"/>
  <c r="D87"/>
  <c r="R86"/>
  <c r="O86"/>
  <c r="D86"/>
  <c r="R85"/>
  <c r="O85"/>
  <c r="D85"/>
  <c r="R84"/>
  <c r="O84"/>
  <c r="D84"/>
  <c r="O83"/>
  <c r="R83" s="1"/>
  <c r="D83"/>
  <c r="R82"/>
  <c r="O82"/>
  <c r="D82"/>
  <c r="R81"/>
  <c r="O81"/>
  <c r="D81"/>
  <c r="R80"/>
  <c r="O80"/>
  <c r="D80"/>
  <c r="O79"/>
  <c r="R79" s="1"/>
  <c r="D79"/>
  <c r="R78"/>
  <c r="O78"/>
  <c r="D78"/>
  <c r="R77"/>
  <c r="O77"/>
  <c r="D77"/>
  <c r="R76"/>
  <c r="O76"/>
  <c r="D76"/>
  <c r="O75"/>
  <c r="R75" s="1"/>
  <c r="D75"/>
  <c r="R74"/>
  <c r="O74"/>
  <c r="D74"/>
  <c r="R73"/>
  <c r="O73"/>
  <c r="D73"/>
  <c r="R72"/>
  <c r="O72"/>
  <c r="D72"/>
  <c r="O71"/>
  <c r="R71" s="1"/>
  <c r="D71"/>
  <c r="R70"/>
  <c r="O70"/>
  <c r="D70"/>
  <c r="R69"/>
  <c r="O69"/>
  <c r="D69"/>
  <c r="R68"/>
  <c r="O68"/>
  <c r="D68"/>
  <c r="O67"/>
  <c r="R67" s="1"/>
  <c r="D67"/>
  <c r="R66"/>
  <c r="O66"/>
  <c r="D66"/>
  <c r="R65"/>
  <c r="O65"/>
  <c r="D65"/>
  <c r="R64"/>
  <c r="O64"/>
  <c r="D64"/>
  <c r="O63"/>
  <c r="R63" s="1"/>
  <c r="D63"/>
  <c r="R62"/>
  <c r="O62"/>
  <c r="D62"/>
  <c r="R61"/>
  <c r="O61"/>
  <c r="D61"/>
  <c r="R60"/>
  <c r="O60"/>
  <c r="D60"/>
  <c r="O59"/>
  <c r="R59" s="1"/>
  <c r="D59"/>
  <c r="R58"/>
  <c r="O58"/>
  <c r="D58"/>
  <c r="R57"/>
  <c r="O57"/>
  <c r="D57"/>
  <c r="R56"/>
  <c r="O56"/>
  <c r="D56"/>
  <c r="O55"/>
  <c r="R55" s="1"/>
  <c r="D55"/>
  <c r="R54"/>
  <c r="O54"/>
  <c r="D54"/>
  <c r="R53"/>
  <c r="O53"/>
  <c r="D53"/>
  <c r="R52"/>
  <c r="O52"/>
  <c r="D52"/>
  <c r="O51"/>
  <c r="R51" s="1"/>
  <c r="D51"/>
  <c r="R50"/>
  <c r="O50"/>
  <c r="D50"/>
  <c r="R49"/>
  <c r="O49"/>
  <c r="D49"/>
  <c r="R48"/>
  <c r="O48"/>
  <c r="D48"/>
  <c r="O47"/>
  <c r="R47" s="1"/>
  <c r="D47"/>
  <c r="R46"/>
  <c r="O46"/>
  <c r="D46"/>
  <c r="R45"/>
  <c r="O45"/>
  <c r="D45"/>
  <c r="R44"/>
  <c r="O44"/>
  <c r="D44"/>
  <c r="O43"/>
  <c r="R43" s="1"/>
  <c r="D43"/>
  <c r="R42"/>
  <c r="O42"/>
  <c r="D42"/>
  <c r="R41"/>
  <c r="O41"/>
  <c r="D41"/>
  <c r="R40"/>
  <c r="O40"/>
  <c r="D40"/>
  <c r="O39"/>
  <c r="R39" s="1"/>
  <c r="D39"/>
  <c r="R38"/>
  <c r="O38"/>
  <c r="D38"/>
  <c r="R37"/>
  <c r="O37"/>
  <c r="D37"/>
  <c r="R36"/>
  <c r="O36"/>
  <c r="D36"/>
  <c r="O35"/>
  <c r="R35" s="1"/>
  <c r="D35"/>
  <c r="R34"/>
  <c r="O34"/>
  <c r="D34"/>
  <c r="R33"/>
  <c r="O33"/>
  <c r="D33"/>
  <c r="R32"/>
  <c r="O32"/>
  <c r="D32"/>
  <c r="O31"/>
  <c r="R31" s="1"/>
  <c r="D31"/>
  <c r="R30"/>
  <c r="O30"/>
  <c r="D30"/>
  <c r="R29"/>
  <c r="O29"/>
  <c r="D29"/>
  <c r="R28"/>
  <c r="O28"/>
  <c r="D28"/>
  <c r="O27"/>
  <c r="R27" s="1"/>
  <c r="D27"/>
  <c r="R26"/>
  <c r="O26"/>
  <c r="D26"/>
  <c r="R25"/>
  <c r="O25"/>
  <c r="D25"/>
  <c r="R24"/>
  <c r="O24"/>
  <c r="D24"/>
  <c r="O23"/>
  <c r="R23" s="1"/>
  <c r="D23"/>
  <c r="R22"/>
  <c r="O22"/>
  <c r="D22"/>
  <c r="R21"/>
  <c r="O21"/>
  <c r="D21"/>
  <c r="R20"/>
  <c r="O20"/>
  <c r="D20"/>
  <c r="O19"/>
  <c r="R19" s="1"/>
  <c r="D19"/>
  <c r="R18"/>
  <c r="O18"/>
  <c r="D18"/>
  <c r="R17"/>
  <c r="O17"/>
  <c r="D17"/>
  <c r="R16"/>
  <c r="O16"/>
  <c r="D16"/>
  <c r="O15"/>
  <c r="R15" s="1"/>
  <c r="D15"/>
  <c r="R14"/>
  <c r="O14"/>
  <c r="D14"/>
  <c r="R13"/>
  <c r="O13"/>
  <c r="D13"/>
  <c r="R12"/>
  <c r="O12"/>
  <c r="D12"/>
  <c r="O11"/>
  <c r="R11" s="1"/>
  <c r="D11"/>
  <c r="R10"/>
  <c r="O10"/>
  <c r="D10"/>
  <c r="R9"/>
  <c r="O9"/>
  <c r="D9"/>
  <c r="R8"/>
  <c r="O8"/>
  <c r="D8"/>
  <c r="O7"/>
  <c r="R7" s="1"/>
  <c r="D7"/>
  <c r="R6"/>
  <c r="O6"/>
  <c r="D6"/>
  <c r="R5"/>
  <c r="O5"/>
  <c r="D5"/>
  <c r="R4"/>
  <c r="O4"/>
  <c r="D4"/>
  <c r="O3"/>
  <c r="R3" s="1"/>
  <c r="D3"/>
  <c r="A1"/>
  <c r="O1148" i="10"/>
  <c r="R1148" s="1"/>
  <c r="D1148"/>
  <c r="O1147"/>
  <c r="R1147" s="1"/>
  <c r="D1147"/>
  <c r="R1146"/>
  <c r="O1146"/>
  <c r="D1146"/>
  <c r="R1145"/>
  <c r="O1145"/>
  <c r="D1145"/>
  <c r="O1144"/>
  <c r="R1144" s="1"/>
  <c r="D1144"/>
  <c r="O1143"/>
  <c r="R1143" s="1"/>
  <c r="D1143"/>
  <c r="O1142"/>
  <c r="R1142" s="1"/>
  <c r="D1142"/>
  <c r="R1141"/>
  <c r="O1141"/>
  <c r="D1141"/>
  <c r="O1140"/>
  <c r="R1140" s="1"/>
  <c r="D1140"/>
  <c r="O1139"/>
  <c r="R1139" s="1"/>
  <c r="D1139"/>
  <c r="O1138"/>
  <c r="R1138" s="1"/>
  <c r="D1138"/>
  <c r="R1137"/>
  <c r="O1137"/>
  <c r="D1137"/>
  <c r="O1136"/>
  <c r="R1136" s="1"/>
  <c r="D1136"/>
  <c r="O1135"/>
  <c r="R1135" s="1"/>
  <c r="D1135"/>
  <c r="O1134"/>
  <c r="R1134" s="1"/>
  <c r="D1134"/>
  <c r="R1133"/>
  <c r="O1133"/>
  <c r="D1133"/>
  <c r="O1132"/>
  <c r="R1132" s="1"/>
  <c r="D1132"/>
  <c r="O1131"/>
  <c r="R1131" s="1"/>
  <c r="D1131"/>
  <c r="O1130"/>
  <c r="R1130" s="1"/>
  <c r="D1130"/>
  <c r="R1129"/>
  <c r="O1129"/>
  <c r="D1129"/>
  <c r="O1128"/>
  <c r="R1128" s="1"/>
  <c r="D1128"/>
  <c r="O1127"/>
  <c r="R1127" s="1"/>
  <c r="D1127"/>
  <c r="O1126"/>
  <c r="R1126" s="1"/>
  <c r="D1126"/>
  <c r="R1125"/>
  <c r="O1125"/>
  <c r="D1125"/>
  <c r="O1124"/>
  <c r="R1124" s="1"/>
  <c r="D1124"/>
  <c r="O1123"/>
  <c r="R1123" s="1"/>
  <c r="D1123"/>
  <c r="O1122"/>
  <c r="R1122" s="1"/>
  <c r="D1122"/>
  <c r="R1121"/>
  <c r="O1121"/>
  <c r="D1121"/>
  <c r="O1120"/>
  <c r="R1120" s="1"/>
  <c r="D1120"/>
  <c r="O1119"/>
  <c r="R1119" s="1"/>
  <c r="D1119"/>
  <c r="O1118"/>
  <c r="R1118" s="1"/>
  <c r="D1118"/>
  <c r="R1117"/>
  <c r="O1117"/>
  <c r="D1117"/>
  <c r="O1116"/>
  <c r="R1116" s="1"/>
  <c r="D1116"/>
  <c r="O1115"/>
  <c r="R1115" s="1"/>
  <c r="D1115"/>
  <c r="O1114"/>
  <c r="R1114" s="1"/>
  <c r="D1114"/>
  <c r="R1113"/>
  <c r="O1113"/>
  <c r="D1113"/>
  <c r="O1112"/>
  <c r="R1112" s="1"/>
  <c r="D1112"/>
  <c r="O1111"/>
  <c r="R1111" s="1"/>
  <c r="D1111"/>
  <c r="O1110"/>
  <c r="R1110" s="1"/>
  <c r="D1110"/>
  <c r="R1109"/>
  <c r="O1109"/>
  <c r="D1109"/>
  <c r="O1108"/>
  <c r="R1108" s="1"/>
  <c r="D1108"/>
  <c r="O1107"/>
  <c r="R1107" s="1"/>
  <c r="D1107"/>
  <c r="O1106"/>
  <c r="R1106" s="1"/>
  <c r="D1106"/>
  <c r="R1105"/>
  <c r="O1105"/>
  <c r="D1105"/>
  <c r="O1104"/>
  <c r="R1104" s="1"/>
  <c r="D1104"/>
  <c r="O1103"/>
  <c r="R1103" s="1"/>
  <c r="D1103"/>
  <c r="O1102"/>
  <c r="R1102" s="1"/>
  <c r="D1102"/>
  <c r="R1101"/>
  <c r="O1101"/>
  <c r="D1101"/>
  <c r="O1100"/>
  <c r="R1100" s="1"/>
  <c r="D1100"/>
  <c r="O1099"/>
  <c r="R1099" s="1"/>
  <c r="D1099"/>
  <c r="O1098"/>
  <c r="R1098" s="1"/>
  <c r="D1098"/>
  <c r="R1097"/>
  <c r="O1097"/>
  <c r="D1097"/>
  <c r="O1096"/>
  <c r="R1096" s="1"/>
  <c r="D1096"/>
  <c r="O1095"/>
  <c r="R1095" s="1"/>
  <c r="D1095"/>
  <c r="O1094"/>
  <c r="R1094" s="1"/>
  <c r="D1094"/>
  <c r="R1093"/>
  <c r="O1093"/>
  <c r="D1093"/>
  <c r="O1092"/>
  <c r="R1092" s="1"/>
  <c r="D1092"/>
  <c r="O1091"/>
  <c r="R1091" s="1"/>
  <c r="D1091"/>
  <c r="O1090"/>
  <c r="R1090" s="1"/>
  <c r="D1090"/>
  <c r="R1089"/>
  <c r="O1089"/>
  <c r="D1089"/>
  <c r="O1088"/>
  <c r="R1088" s="1"/>
  <c r="D1088"/>
  <c r="O1087"/>
  <c r="R1087" s="1"/>
  <c r="D1087"/>
  <c r="O1086"/>
  <c r="R1086" s="1"/>
  <c r="D1086"/>
  <c r="R1085"/>
  <c r="O1085"/>
  <c r="D1085"/>
  <c r="O1084"/>
  <c r="R1084" s="1"/>
  <c r="D1084"/>
  <c r="O1083"/>
  <c r="R1083" s="1"/>
  <c r="D1083"/>
  <c r="O1082"/>
  <c r="R1082" s="1"/>
  <c r="D1082"/>
  <c r="R1081"/>
  <c r="O1081"/>
  <c r="D1081"/>
  <c r="O1080"/>
  <c r="R1080" s="1"/>
  <c r="D1080"/>
  <c r="O1079"/>
  <c r="R1079" s="1"/>
  <c r="D1079"/>
  <c r="O1078"/>
  <c r="R1078" s="1"/>
  <c r="D1078"/>
  <c r="R1077"/>
  <c r="O1077"/>
  <c r="D1077"/>
  <c r="O1076"/>
  <c r="R1076" s="1"/>
  <c r="D1076"/>
  <c r="O1075"/>
  <c r="R1075" s="1"/>
  <c r="D1075"/>
  <c r="O1074"/>
  <c r="R1074" s="1"/>
  <c r="D1074"/>
  <c r="R1073"/>
  <c r="O1073"/>
  <c r="D1073"/>
  <c r="O1072"/>
  <c r="R1072" s="1"/>
  <c r="D1072"/>
  <c r="O1071"/>
  <c r="R1071" s="1"/>
  <c r="D1071"/>
  <c r="O1070"/>
  <c r="R1070" s="1"/>
  <c r="D1070"/>
  <c r="R1069"/>
  <c r="O1069"/>
  <c r="D1069"/>
  <c r="O1068"/>
  <c r="R1068" s="1"/>
  <c r="D1068"/>
  <c r="O1067"/>
  <c r="R1067" s="1"/>
  <c r="D1067"/>
  <c r="O1066"/>
  <c r="R1066" s="1"/>
  <c r="D1066"/>
  <c r="R1065"/>
  <c r="O1065"/>
  <c r="D1065"/>
  <c r="O1064"/>
  <c r="R1064" s="1"/>
  <c r="D1064"/>
  <c r="O1063"/>
  <c r="R1063" s="1"/>
  <c r="D1063"/>
  <c r="O1062"/>
  <c r="R1062" s="1"/>
  <c r="D1062"/>
  <c r="R1061"/>
  <c r="O1061"/>
  <c r="D1061"/>
  <c r="O1060"/>
  <c r="R1060" s="1"/>
  <c r="D1060"/>
  <c r="O1059"/>
  <c r="R1059" s="1"/>
  <c r="D1059"/>
  <c r="O1058"/>
  <c r="R1058" s="1"/>
  <c r="D1058"/>
  <c r="R1057"/>
  <c r="O1057"/>
  <c r="D1057"/>
  <c r="O1056"/>
  <c r="R1056" s="1"/>
  <c r="D1056"/>
  <c r="O1055"/>
  <c r="R1055" s="1"/>
  <c r="D1055"/>
  <c r="O1054"/>
  <c r="R1054" s="1"/>
  <c r="D1054"/>
  <c r="R1053"/>
  <c r="O1053"/>
  <c r="D1053"/>
  <c r="O1052"/>
  <c r="R1052" s="1"/>
  <c r="D1052"/>
  <c r="O1051"/>
  <c r="R1051" s="1"/>
  <c r="D1051"/>
  <c r="O1050"/>
  <c r="R1050" s="1"/>
  <c r="D1050"/>
  <c r="R1049"/>
  <c r="O1049"/>
  <c r="D1049"/>
  <c r="O1048"/>
  <c r="R1048" s="1"/>
  <c r="D1048"/>
  <c r="O1047"/>
  <c r="R1047" s="1"/>
  <c r="D1047"/>
  <c r="O1046"/>
  <c r="R1046" s="1"/>
  <c r="D1046"/>
  <c r="R1045"/>
  <c r="O1045"/>
  <c r="D1045"/>
  <c r="O1044"/>
  <c r="R1044" s="1"/>
  <c r="D1044"/>
  <c r="O1043"/>
  <c r="R1043" s="1"/>
  <c r="D1043"/>
  <c r="O1042"/>
  <c r="R1042" s="1"/>
  <c r="D1042"/>
  <c r="R1041"/>
  <c r="O1041"/>
  <c r="D1041"/>
  <c r="O1040"/>
  <c r="R1040" s="1"/>
  <c r="D1040"/>
  <c r="O1039"/>
  <c r="R1039" s="1"/>
  <c r="D1039"/>
  <c r="O1038"/>
  <c r="R1038" s="1"/>
  <c r="D1038"/>
  <c r="R1037"/>
  <c r="O1037"/>
  <c r="D1037"/>
  <c r="O1036"/>
  <c r="R1036" s="1"/>
  <c r="D1036"/>
  <c r="O1035"/>
  <c r="R1035" s="1"/>
  <c r="D1035"/>
  <c r="O1034"/>
  <c r="R1034" s="1"/>
  <c r="D1034"/>
  <c r="R1033"/>
  <c r="O1033"/>
  <c r="D1033"/>
  <c r="O1032"/>
  <c r="R1032" s="1"/>
  <c r="D1032"/>
  <c r="O1031"/>
  <c r="R1031" s="1"/>
  <c r="D1031"/>
  <c r="O1030"/>
  <c r="R1030" s="1"/>
  <c r="D1030"/>
  <c r="R1029"/>
  <c r="O1029"/>
  <c r="D1029"/>
  <c r="O1028"/>
  <c r="R1028" s="1"/>
  <c r="D1028"/>
  <c r="O1027"/>
  <c r="R1027" s="1"/>
  <c r="D1027"/>
  <c r="O1026"/>
  <c r="R1026" s="1"/>
  <c r="D1026"/>
  <c r="R1025"/>
  <c r="O1025"/>
  <c r="D1025"/>
  <c r="O1024"/>
  <c r="R1024" s="1"/>
  <c r="D1024"/>
  <c r="O1023"/>
  <c r="R1023" s="1"/>
  <c r="D1023"/>
  <c r="O1022"/>
  <c r="R1022" s="1"/>
  <c r="D1022"/>
  <c r="R1021"/>
  <c r="O1021"/>
  <c r="D1021"/>
  <c r="O1020"/>
  <c r="R1020" s="1"/>
  <c r="D1020"/>
  <c r="O1019"/>
  <c r="R1019" s="1"/>
  <c r="D1019"/>
  <c r="O1018"/>
  <c r="R1018" s="1"/>
  <c r="D1018"/>
  <c r="R1017"/>
  <c r="O1017"/>
  <c r="D1017"/>
  <c r="O1016"/>
  <c r="R1016" s="1"/>
  <c r="D1016"/>
  <c r="O1015"/>
  <c r="R1015" s="1"/>
  <c r="D1015"/>
  <c r="O1014"/>
  <c r="R1014" s="1"/>
  <c r="D1014"/>
  <c r="R1013"/>
  <c r="O1013"/>
  <c r="D1013"/>
  <c r="O1012"/>
  <c r="R1012" s="1"/>
  <c r="D1012"/>
  <c r="O1011"/>
  <c r="R1011" s="1"/>
  <c r="D1011"/>
  <c r="O1010"/>
  <c r="R1010" s="1"/>
  <c r="D1010"/>
  <c r="R1009"/>
  <c r="O1009"/>
  <c r="D1009"/>
  <c r="O1008"/>
  <c r="R1008" s="1"/>
  <c r="D1008"/>
  <c r="O1007"/>
  <c r="R1007" s="1"/>
  <c r="D1007"/>
  <c r="O1006"/>
  <c r="R1006" s="1"/>
  <c r="D1006"/>
  <c r="R1005"/>
  <c r="O1005"/>
  <c r="D1005"/>
  <c r="O1004"/>
  <c r="R1004" s="1"/>
  <c r="D1004"/>
  <c r="O1003"/>
  <c r="R1003" s="1"/>
  <c r="D1003"/>
  <c r="O1002"/>
  <c r="R1002" s="1"/>
  <c r="D1002"/>
  <c r="R1001"/>
  <c r="O1001"/>
  <c r="D1001"/>
  <c r="O1000"/>
  <c r="R1000" s="1"/>
  <c r="D1000"/>
  <c r="O999"/>
  <c r="R999" s="1"/>
  <c r="D999"/>
  <c r="O998"/>
  <c r="R998" s="1"/>
  <c r="D998"/>
  <c r="R997"/>
  <c r="O997"/>
  <c r="D997"/>
  <c r="O996"/>
  <c r="R996" s="1"/>
  <c r="D996"/>
  <c r="O995"/>
  <c r="R995" s="1"/>
  <c r="D995"/>
  <c r="O994"/>
  <c r="R994" s="1"/>
  <c r="D994"/>
  <c r="R993"/>
  <c r="O993"/>
  <c r="D993"/>
  <c r="O992"/>
  <c r="R992" s="1"/>
  <c r="D992"/>
  <c r="O991"/>
  <c r="R991" s="1"/>
  <c r="D991"/>
  <c r="O990"/>
  <c r="R990" s="1"/>
  <c r="D990"/>
  <c r="R989"/>
  <c r="O989"/>
  <c r="D989"/>
  <c r="O988"/>
  <c r="R988" s="1"/>
  <c r="D988"/>
  <c r="O987"/>
  <c r="R987" s="1"/>
  <c r="D987"/>
  <c r="O986"/>
  <c r="R986" s="1"/>
  <c r="D986"/>
  <c r="R985"/>
  <c r="O985"/>
  <c r="D985"/>
  <c r="O984"/>
  <c r="R984" s="1"/>
  <c r="D984"/>
  <c r="O983"/>
  <c r="R983" s="1"/>
  <c r="D983"/>
  <c r="O982"/>
  <c r="R982" s="1"/>
  <c r="D982"/>
  <c r="R981"/>
  <c r="O981"/>
  <c r="D981"/>
  <c r="O980"/>
  <c r="R980" s="1"/>
  <c r="D980"/>
  <c r="O979"/>
  <c r="R979" s="1"/>
  <c r="D979"/>
  <c r="O978"/>
  <c r="R978" s="1"/>
  <c r="D978"/>
  <c r="R977"/>
  <c r="O977"/>
  <c r="D977"/>
  <c r="O976"/>
  <c r="R976" s="1"/>
  <c r="D976"/>
  <c r="O975"/>
  <c r="R975" s="1"/>
  <c r="D975"/>
  <c r="O974"/>
  <c r="R974" s="1"/>
  <c r="D974"/>
  <c r="R973"/>
  <c r="O973"/>
  <c r="D973"/>
  <c r="O972"/>
  <c r="R972" s="1"/>
  <c r="D972"/>
  <c r="O971"/>
  <c r="R971" s="1"/>
  <c r="D971"/>
  <c r="O970"/>
  <c r="R970" s="1"/>
  <c r="D970"/>
  <c r="R969"/>
  <c r="O969"/>
  <c r="D969"/>
  <c r="O968"/>
  <c r="R968" s="1"/>
  <c r="D968"/>
  <c r="O967"/>
  <c r="R967" s="1"/>
  <c r="D967"/>
  <c r="O966"/>
  <c r="R966" s="1"/>
  <c r="D966"/>
  <c r="R965"/>
  <c r="O965"/>
  <c r="D965"/>
  <c r="O964"/>
  <c r="R964" s="1"/>
  <c r="D964"/>
  <c r="O963"/>
  <c r="R963" s="1"/>
  <c r="D963"/>
  <c r="O962"/>
  <c r="R962" s="1"/>
  <c r="D962"/>
  <c r="R961"/>
  <c r="O961"/>
  <c r="D961"/>
  <c r="O960"/>
  <c r="R960" s="1"/>
  <c r="D960"/>
  <c r="O959"/>
  <c r="R959" s="1"/>
  <c r="D959"/>
  <c r="O958"/>
  <c r="R958" s="1"/>
  <c r="D958"/>
  <c r="R957"/>
  <c r="O957"/>
  <c r="D957"/>
  <c r="O956"/>
  <c r="R956" s="1"/>
  <c r="D956"/>
  <c r="O955"/>
  <c r="R955" s="1"/>
  <c r="D955"/>
  <c r="O954"/>
  <c r="R954" s="1"/>
  <c r="D954"/>
  <c r="R953"/>
  <c r="O953"/>
  <c r="D953"/>
  <c r="O952"/>
  <c r="R952" s="1"/>
  <c r="D952"/>
  <c r="O951"/>
  <c r="R951" s="1"/>
  <c r="D951"/>
  <c r="O950"/>
  <c r="R950" s="1"/>
  <c r="D950"/>
  <c r="R949"/>
  <c r="O949"/>
  <c r="D949"/>
  <c r="O948"/>
  <c r="R948" s="1"/>
  <c r="D948"/>
  <c r="O947"/>
  <c r="R947" s="1"/>
  <c r="D947"/>
  <c r="O946"/>
  <c r="R946" s="1"/>
  <c r="D946"/>
  <c r="R945"/>
  <c r="O945"/>
  <c r="D945"/>
  <c r="O944"/>
  <c r="R944" s="1"/>
  <c r="D944"/>
  <c r="O943"/>
  <c r="R943" s="1"/>
  <c r="D943"/>
  <c r="O942"/>
  <c r="R942" s="1"/>
  <c r="D942"/>
  <c r="R941"/>
  <c r="O941"/>
  <c r="D941"/>
  <c r="O940"/>
  <c r="R940" s="1"/>
  <c r="D940"/>
  <c r="O939"/>
  <c r="R939" s="1"/>
  <c r="D939"/>
  <c r="O938"/>
  <c r="R938" s="1"/>
  <c r="D938"/>
  <c r="R937"/>
  <c r="O937"/>
  <c r="D937"/>
  <c r="O936"/>
  <c r="R936" s="1"/>
  <c r="D936"/>
  <c r="O935"/>
  <c r="R935" s="1"/>
  <c r="D935"/>
  <c r="O934"/>
  <c r="R934" s="1"/>
  <c r="D934"/>
  <c r="R933"/>
  <c r="O933"/>
  <c r="D933"/>
  <c r="O932"/>
  <c r="R932" s="1"/>
  <c r="D932"/>
  <c r="O931"/>
  <c r="R931" s="1"/>
  <c r="D931"/>
  <c r="O930"/>
  <c r="R930" s="1"/>
  <c r="D930"/>
  <c r="R929"/>
  <c r="O929"/>
  <c r="D929"/>
  <c r="O928"/>
  <c r="R928" s="1"/>
  <c r="D928"/>
  <c r="O927"/>
  <c r="R927" s="1"/>
  <c r="D927"/>
  <c r="O926"/>
  <c r="R926" s="1"/>
  <c r="D926"/>
  <c r="R925"/>
  <c r="O925"/>
  <c r="D925"/>
  <c r="O924"/>
  <c r="R924" s="1"/>
  <c r="D924"/>
  <c r="O923"/>
  <c r="R923" s="1"/>
  <c r="D923"/>
  <c r="O922"/>
  <c r="R922" s="1"/>
  <c r="D922"/>
  <c r="R921"/>
  <c r="O921"/>
  <c r="D921"/>
  <c r="O920"/>
  <c r="R920" s="1"/>
  <c r="D920"/>
  <c r="O919"/>
  <c r="R919" s="1"/>
  <c r="D919"/>
  <c r="O918"/>
  <c r="R918" s="1"/>
  <c r="D918"/>
  <c r="R917"/>
  <c r="O917"/>
  <c r="D917"/>
  <c r="O916"/>
  <c r="R916" s="1"/>
  <c r="D916"/>
  <c r="O915"/>
  <c r="R915" s="1"/>
  <c r="D915"/>
  <c r="O914"/>
  <c r="R914" s="1"/>
  <c r="D914"/>
  <c r="R913"/>
  <c r="O913"/>
  <c r="D913"/>
  <c r="O912"/>
  <c r="R912" s="1"/>
  <c r="D912"/>
  <c r="O911"/>
  <c r="R911" s="1"/>
  <c r="D911"/>
  <c r="O910"/>
  <c r="R910" s="1"/>
  <c r="D910"/>
  <c r="R909"/>
  <c r="O909"/>
  <c r="D909"/>
  <c r="O908"/>
  <c r="R908" s="1"/>
  <c r="D908"/>
  <c r="O907"/>
  <c r="R907" s="1"/>
  <c r="D907"/>
  <c r="O906"/>
  <c r="R906" s="1"/>
  <c r="D906"/>
  <c r="R905"/>
  <c r="O905"/>
  <c r="D905"/>
  <c r="O904"/>
  <c r="R904" s="1"/>
  <c r="D904"/>
  <c r="O903"/>
  <c r="R903" s="1"/>
  <c r="D903"/>
  <c r="O902"/>
  <c r="R902" s="1"/>
  <c r="D902"/>
  <c r="R901"/>
  <c r="O901"/>
  <c r="D901"/>
  <c r="O900"/>
  <c r="R900" s="1"/>
  <c r="D900"/>
  <c r="O899"/>
  <c r="R899" s="1"/>
  <c r="D899"/>
  <c r="O898"/>
  <c r="R898" s="1"/>
  <c r="D898"/>
  <c r="R897"/>
  <c r="O897"/>
  <c r="D897"/>
  <c r="O896"/>
  <c r="R896" s="1"/>
  <c r="D896"/>
  <c r="O895"/>
  <c r="R895" s="1"/>
  <c r="D895"/>
  <c r="O894"/>
  <c r="R894" s="1"/>
  <c r="D894"/>
  <c r="R893"/>
  <c r="O893"/>
  <c r="D893"/>
  <c r="O892"/>
  <c r="R892" s="1"/>
  <c r="D892"/>
  <c r="O891"/>
  <c r="R891" s="1"/>
  <c r="D891"/>
  <c r="O890"/>
  <c r="R890" s="1"/>
  <c r="D890"/>
  <c r="R889"/>
  <c r="O889"/>
  <c r="D889"/>
  <c r="O888"/>
  <c r="R888" s="1"/>
  <c r="D888"/>
  <c r="O887"/>
  <c r="R887" s="1"/>
  <c r="D887"/>
  <c r="O886"/>
  <c r="R886" s="1"/>
  <c r="D886"/>
  <c r="R885"/>
  <c r="O885"/>
  <c r="D885"/>
  <c r="O884"/>
  <c r="R884" s="1"/>
  <c r="D884"/>
  <c r="O883"/>
  <c r="R883" s="1"/>
  <c r="D883"/>
  <c r="O882"/>
  <c r="R882" s="1"/>
  <c r="D882"/>
  <c r="R881"/>
  <c r="O881"/>
  <c r="D881"/>
  <c r="O880"/>
  <c r="R880" s="1"/>
  <c r="D880"/>
  <c r="O879"/>
  <c r="R879" s="1"/>
  <c r="D879"/>
  <c r="O878"/>
  <c r="R878" s="1"/>
  <c r="D878"/>
  <c r="R877"/>
  <c r="O877"/>
  <c r="D877"/>
  <c r="O876"/>
  <c r="R876" s="1"/>
  <c r="D876"/>
  <c r="O875"/>
  <c r="R875" s="1"/>
  <c r="D875"/>
  <c r="O874"/>
  <c r="R874" s="1"/>
  <c r="D874"/>
  <c r="R873"/>
  <c r="O873"/>
  <c r="D873"/>
  <c r="O872"/>
  <c r="R872" s="1"/>
  <c r="D872"/>
  <c r="O871"/>
  <c r="R871" s="1"/>
  <c r="D871"/>
  <c r="O870"/>
  <c r="R870" s="1"/>
  <c r="D870"/>
  <c r="R869"/>
  <c r="O869"/>
  <c r="D869"/>
  <c r="O868"/>
  <c r="R868" s="1"/>
  <c r="D868"/>
  <c r="O867"/>
  <c r="R867" s="1"/>
  <c r="D867"/>
  <c r="O866"/>
  <c r="R866" s="1"/>
  <c r="D866"/>
  <c r="R865"/>
  <c r="O865"/>
  <c r="D865"/>
  <c r="O864"/>
  <c r="R864" s="1"/>
  <c r="D864"/>
  <c r="O863"/>
  <c r="R863" s="1"/>
  <c r="D863"/>
  <c r="O862"/>
  <c r="R862" s="1"/>
  <c r="D862"/>
  <c r="R861"/>
  <c r="O861"/>
  <c r="D861"/>
  <c r="O860"/>
  <c r="R860" s="1"/>
  <c r="D860"/>
  <c r="O859"/>
  <c r="R859" s="1"/>
  <c r="D859"/>
  <c r="O858"/>
  <c r="R858" s="1"/>
  <c r="D858"/>
  <c r="R857"/>
  <c r="O857"/>
  <c r="D857"/>
  <c r="O856"/>
  <c r="R856" s="1"/>
  <c r="D856"/>
  <c r="O855"/>
  <c r="R855" s="1"/>
  <c r="D855"/>
  <c r="O854"/>
  <c r="R854" s="1"/>
  <c r="D854"/>
  <c r="R853"/>
  <c r="O853"/>
  <c r="D853"/>
  <c r="O852"/>
  <c r="R852" s="1"/>
  <c r="D852"/>
  <c r="O851"/>
  <c r="R851" s="1"/>
  <c r="D851"/>
  <c r="O850"/>
  <c r="R850" s="1"/>
  <c r="D850"/>
  <c r="R849"/>
  <c r="O849"/>
  <c r="D849"/>
  <c r="O848"/>
  <c r="R848" s="1"/>
  <c r="D848"/>
  <c r="O847"/>
  <c r="R847" s="1"/>
  <c r="D847"/>
  <c r="O846"/>
  <c r="R846" s="1"/>
  <c r="D846"/>
  <c r="R845"/>
  <c r="O845"/>
  <c r="D845"/>
  <c r="O844"/>
  <c r="R844" s="1"/>
  <c r="D844"/>
  <c r="O843"/>
  <c r="R843" s="1"/>
  <c r="D843"/>
  <c r="O842"/>
  <c r="R842" s="1"/>
  <c r="D842"/>
  <c r="R841"/>
  <c r="O841"/>
  <c r="D841"/>
  <c r="O840"/>
  <c r="R840" s="1"/>
  <c r="D840"/>
  <c r="O839"/>
  <c r="R839" s="1"/>
  <c r="D839"/>
  <c r="O838"/>
  <c r="R838" s="1"/>
  <c r="D838"/>
  <c r="R837"/>
  <c r="O837"/>
  <c r="D837"/>
  <c r="O836"/>
  <c r="R836" s="1"/>
  <c r="D836"/>
  <c r="O835"/>
  <c r="R835" s="1"/>
  <c r="D835"/>
  <c r="O834"/>
  <c r="R834" s="1"/>
  <c r="D834"/>
  <c r="R833"/>
  <c r="O833"/>
  <c r="D833"/>
  <c r="O832"/>
  <c r="R832" s="1"/>
  <c r="D832"/>
  <c r="O831"/>
  <c r="R831" s="1"/>
  <c r="D831"/>
  <c r="O830"/>
  <c r="R830" s="1"/>
  <c r="D830"/>
  <c r="R829"/>
  <c r="O829"/>
  <c r="D829"/>
  <c r="O828"/>
  <c r="R828" s="1"/>
  <c r="D828"/>
  <c r="O827"/>
  <c r="R827" s="1"/>
  <c r="D827"/>
  <c r="O826"/>
  <c r="R826" s="1"/>
  <c r="D826"/>
  <c r="R825"/>
  <c r="O825"/>
  <c r="D825"/>
  <c r="O824"/>
  <c r="R824" s="1"/>
  <c r="D824"/>
  <c r="O823"/>
  <c r="R823" s="1"/>
  <c r="D823"/>
  <c r="O822"/>
  <c r="R822" s="1"/>
  <c r="D822"/>
  <c r="R821"/>
  <c r="O821"/>
  <c r="D821"/>
  <c r="O820"/>
  <c r="R820" s="1"/>
  <c r="D820"/>
  <c r="O819"/>
  <c r="R819" s="1"/>
  <c r="D819"/>
  <c r="O818"/>
  <c r="R818" s="1"/>
  <c r="D818"/>
  <c r="R817"/>
  <c r="O817"/>
  <c r="D817"/>
  <c r="O816"/>
  <c r="R816" s="1"/>
  <c r="D816"/>
  <c r="O815"/>
  <c r="R815" s="1"/>
  <c r="D815"/>
  <c r="O814"/>
  <c r="R814" s="1"/>
  <c r="D814"/>
  <c r="R813"/>
  <c r="O813"/>
  <c r="D813"/>
  <c r="O812"/>
  <c r="R812" s="1"/>
  <c r="D812"/>
  <c r="O811"/>
  <c r="R811" s="1"/>
  <c r="D811"/>
  <c r="O810"/>
  <c r="R810" s="1"/>
  <c r="D810"/>
  <c r="R809"/>
  <c r="O809"/>
  <c r="D809"/>
  <c r="O808"/>
  <c r="R808" s="1"/>
  <c r="D808"/>
  <c r="O807"/>
  <c r="R807" s="1"/>
  <c r="D807"/>
  <c r="O806"/>
  <c r="R806" s="1"/>
  <c r="D806"/>
  <c r="R805"/>
  <c r="O805"/>
  <c r="D805"/>
  <c r="O804"/>
  <c r="R804" s="1"/>
  <c r="D804"/>
  <c r="O803"/>
  <c r="R803" s="1"/>
  <c r="D803"/>
  <c r="O802"/>
  <c r="R802" s="1"/>
  <c r="D802"/>
  <c r="R801"/>
  <c r="O801"/>
  <c r="D801"/>
  <c r="O800"/>
  <c r="R800" s="1"/>
  <c r="D800"/>
  <c r="O799"/>
  <c r="R799" s="1"/>
  <c r="D799"/>
  <c r="O798"/>
  <c r="R798" s="1"/>
  <c r="D798"/>
  <c r="R797"/>
  <c r="O797"/>
  <c r="D797"/>
  <c r="O796"/>
  <c r="R796" s="1"/>
  <c r="D796"/>
  <c r="O795"/>
  <c r="R795" s="1"/>
  <c r="D795"/>
  <c r="O794"/>
  <c r="R794" s="1"/>
  <c r="D794"/>
  <c r="R793"/>
  <c r="O793"/>
  <c r="D793"/>
  <c r="O792"/>
  <c r="R792" s="1"/>
  <c r="D792"/>
  <c r="O791"/>
  <c r="R791" s="1"/>
  <c r="D791"/>
  <c r="O790"/>
  <c r="R790" s="1"/>
  <c r="D790"/>
  <c r="R789"/>
  <c r="O789"/>
  <c r="D789"/>
  <c r="O788"/>
  <c r="R788" s="1"/>
  <c r="D788"/>
  <c r="O787"/>
  <c r="R787" s="1"/>
  <c r="D787"/>
  <c r="O786"/>
  <c r="R786" s="1"/>
  <c r="D786"/>
  <c r="R785"/>
  <c r="O785"/>
  <c r="D785"/>
  <c r="O784"/>
  <c r="R784" s="1"/>
  <c r="D784"/>
  <c r="O783"/>
  <c r="R783" s="1"/>
  <c r="D783"/>
  <c r="O782"/>
  <c r="R782" s="1"/>
  <c r="D782"/>
  <c r="R781"/>
  <c r="O781"/>
  <c r="D781"/>
  <c r="O780"/>
  <c r="R780" s="1"/>
  <c r="D780"/>
  <c r="O779"/>
  <c r="R779" s="1"/>
  <c r="D779"/>
  <c r="O778"/>
  <c r="R778" s="1"/>
  <c r="D778"/>
  <c r="R777"/>
  <c r="O777"/>
  <c r="D777"/>
  <c r="O776"/>
  <c r="R776" s="1"/>
  <c r="D776"/>
  <c r="O775"/>
  <c r="R775" s="1"/>
  <c r="D775"/>
  <c r="O774"/>
  <c r="R774" s="1"/>
  <c r="D774"/>
  <c r="R773"/>
  <c r="O773"/>
  <c r="D773"/>
  <c r="O772"/>
  <c r="R772" s="1"/>
  <c r="D772"/>
  <c r="O771"/>
  <c r="R771" s="1"/>
  <c r="D771"/>
  <c r="O770"/>
  <c r="R770" s="1"/>
  <c r="D770"/>
  <c r="R769"/>
  <c r="O769"/>
  <c r="D769"/>
  <c r="O768"/>
  <c r="R768" s="1"/>
  <c r="D768"/>
  <c r="O767"/>
  <c r="R767" s="1"/>
  <c r="D767"/>
  <c r="O766"/>
  <c r="R766" s="1"/>
  <c r="D766"/>
  <c r="R765"/>
  <c r="O765"/>
  <c r="D765"/>
  <c r="O764"/>
  <c r="R764" s="1"/>
  <c r="D764"/>
  <c r="O763"/>
  <c r="R763" s="1"/>
  <c r="D763"/>
  <c r="O762"/>
  <c r="R762" s="1"/>
  <c r="D762"/>
  <c r="R761"/>
  <c r="O761"/>
  <c r="D761"/>
  <c r="O760"/>
  <c r="R760" s="1"/>
  <c r="D760"/>
  <c r="O759"/>
  <c r="R759" s="1"/>
  <c r="D759"/>
  <c r="O758"/>
  <c r="R758" s="1"/>
  <c r="D758"/>
  <c r="R757"/>
  <c r="O757"/>
  <c r="D757"/>
  <c r="O756"/>
  <c r="R756" s="1"/>
  <c r="D756"/>
  <c r="O755"/>
  <c r="R755" s="1"/>
  <c r="D755"/>
  <c r="O754"/>
  <c r="R754" s="1"/>
  <c r="D754"/>
  <c r="R753"/>
  <c r="O753"/>
  <c r="D753"/>
  <c r="O752"/>
  <c r="R752" s="1"/>
  <c r="D752"/>
  <c r="O751"/>
  <c r="R751" s="1"/>
  <c r="D751"/>
  <c r="O750"/>
  <c r="R750" s="1"/>
  <c r="D750"/>
  <c r="R749"/>
  <c r="O749"/>
  <c r="D749"/>
  <c r="O748"/>
  <c r="R748" s="1"/>
  <c r="D748"/>
  <c r="O747"/>
  <c r="R747" s="1"/>
  <c r="D747"/>
  <c r="O746"/>
  <c r="R746" s="1"/>
  <c r="D746"/>
  <c r="R745"/>
  <c r="O745"/>
  <c r="D745"/>
  <c r="O744"/>
  <c r="R744" s="1"/>
  <c r="D744"/>
  <c r="O743"/>
  <c r="R743" s="1"/>
  <c r="D743"/>
  <c r="O742"/>
  <c r="R742" s="1"/>
  <c r="D742"/>
  <c r="R741"/>
  <c r="O741"/>
  <c r="D741"/>
  <c r="O740"/>
  <c r="R740" s="1"/>
  <c r="D740"/>
  <c r="O739"/>
  <c r="R739" s="1"/>
  <c r="D739"/>
  <c r="O738"/>
  <c r="R738" s="1"/>
  <c r="D738"/>
  <c r="R737"/>
  <c r="O737"/>
  <c r="D737"/>
  <c r="O736"/>
  <c r="R736" s="1"/>
  <c r="D736"/>
  <c r="O735"/>
  <c r="R735" s="1"/>
  <c r="D735"/>
  <c r="O734"/>
  <c r="R734" s="1"/>
  <c r="D734"/>
  <c r="R733"/>
  <c r="O733"/>
  <c r="D733"/>
  <c r="O732"/>
  <c r="R732" s="1"/>
  <c r="D732"/>
  <c r="O731"/>
  <c r="R731" s="1"/>
  <c r="D731"/>
  <c r="O730"/>
  <c r="R730" s="1"/>
  <c r="D730"/>
  <c r="R729"/>
  <c r="O729"/>
  <c r="D729"/>
  <c r="O728"/>
  <c r="R728" s="1"/>
  <c r="D728"/>
  <c r="O727"/>
  <c r="R727" s="1"/>
  <c r="D727"/>
  <c r="O726"/>
  <c r="R726" s="1"/>
  <c r="D726"/>
  <c r="R725"/>
  <c r="O725"/>
  <c r="D725"/>
  <c r="O724"/>
  <c r="R724" s="1"/>
  <c r="D724"/>
  <c r="O723"/>
  <c r="R723" s="1"/>
  <c r="D723"/>
  <c r="O722"/>
  <c r="R722" s="1"/>
  <c r="D722"/>
  <c r="R721"/>
  <c r="O721"/>
  <c r="D721"/>
  <c r="O720"/>
  <c r="R720" s="1"/>
  <c r="D720"/>
  <c r="O719"/>
  <c r="R719" s="1"/>
  <c r="D719"/>
  <c r="O718"/>
  <c r="R718" s="1"/>
  <c r="D718"/>
  <c r="R717"/>
  <c r="O717"/>
  <c r="D717"/>
  <c r="O716"/>
  <c r="R716" s="1"/>
  <c r="D716"/>
  <c r="O715"/>
  <c r="R715" s="1"/>
  <c r="D715"/>
  <c r="O714"/>
  <c r="R714" s="1"/>
  <c r="D714"/>
  <c r="R713"/>
  <c r="O713"/>
  <c r="D713"/>
  <c r="O712"/>
  <c r="R712" s="1"/>
  <c r="D712"/>
  <c r="O711"/>
  <c r="R711" s="1"/>
  <c r="D711"/>
  <c r="O710"/>
  <c r="R710" s="1"/>
  <c r="D710"/>
  <c r="R709"/>
  <c r="O709"/>
  <c r="D709"/>
  <c r="O708"/>
  <c r="R708" s="1"/>
  <c r="D708"/>
  <c r="O707"/>
  <c r="R707" s="1"/>
  <c r="D707"/>
  <c r="O706"/>
  <c r="R706" s="1"/>
  <c r="D706"/>
  <c r="R705"/>
  <c r="O705"/>
  <c r="D705"/>
  <c r="O704"/>
  <c r="R704" s="1"/>
  <c r="D704"/>
  <c r="O703"/>
  <c r="R703" s="1"/>
  <c r="D703"/>
  <c r="O702"/>
  <c r="R702" s="1"/>
  <c r="D702"/>
  <c r="R701"/>
  <c r="O701"/>
  <c r="D701"/>
  <c r="O700"/>
  <c r="R700" s="1"/>
  <c r="D700"/>
  <c r="O699"/>
  <c r="R699" s="1"/>
  <c r="D699"/>
  <c r="O698"/>
  <c r="R698" s="1"/>
  <c r="D698"/>
  <c r="R697"/>
  <c r="O697"/>
  <c r="D697"/>
  <c r="O696"/>
  <c r="R696" s="1"/>
  <c r="D696"/>
  <c r="O695"/>
  <c r="R695" s="1"/>
  <c r="D695"/>
  <c r="O694"/>
  <c r="R694" s="1"/>
  <c r="D694"/>
  <c r="R693"/>
  <c r="O693"/>
  <c r="D693"/>
  <c r="O692"/>
  <c r="R692" s="1"/>
  <c r="D692"/>
  <c r="O691"/>
  <c r="R691" s="1"/>
  <c r="D691"/>
  <c r="O690"/>
  <c r="R690" s="1"/>
  <c r="D690"/>
  <c r="R689"/>
  <c r="O689"/>
  <c r="D689"/>
  <c r="O688"/>
  <c r="R688" s="1"/>
  <c r="D688"/>
  <c r="O687"/>
  <c r="R687" s="1"/>
  <c r="D687"/>
  <c r="O686"/>
  <c r="R686" s="1"/>
  <c r="D686"/>
  <c r="R685"/>
  <c r="O685"/>
  <c r="D685"/>
  <c r="O684"/>
  <c r="R684" s="1"/>
  <c r="D684"/>
  <c r="O683"/>
  <c r="R683" s="1"/>
  <c r="D683"/>
  <c r="O682"/>
  <c r="R682" s="1"/>
  <c r="D682"/>
  <c r="R681"/>
  <c r="O681"/>
  <c r="D681"/>
  <c r="O680"/>
  <c r="R680" s="1"/>
  <c r="D680"/>
  <c r="O679"/>
  <c r="R679" s="1"/>
  <c r="D679"/>
  <c r="O678"/>
  <c r="R678" s="1"/>
  <c r="D678"/>
  <c r="R677"/>
  <c r="O677"/>
  <c r="D677"/>
  <c r="O676"/>
  <c r="R676" s="1"/>
  <c r="D676"/>
  <c r="O675"/>
  <c r="R675" s="1"/>
  <c r="D675"/>
  <c r="O674"/>
  <c r="R674" s="1"/>
  <c r="D674"/>
  <c r="R673"/>
  <c r="O673"/>
  <c r="D673"/>
  <c r="O672"/>
  <c r="R672" s="1"/>
  <c r="D672"/>
  <c r="O671"/>
  <c r="R671" s="1"/>
  <c r="D671"/>
  <c r="O670"/>
  <c r="R670" s="1"/>
  <c r="D670"/>
  <c r="R669"/>
  <c r="O669"/>
  <c r="D669"/>
  <c r="O668"/>
  <c r="R668" s="1"/>
  <c r="D668"/>
  <c r="O667"/>
  <c r="R667" s="1"/>
  <c r="D667"/>
  <c r="O666"/>
  <c r="R666" s="1"/>
  <c r="D666"/>
  <c r="R665"/>
  <c r="O665"/>
  <c r="D665"/>
  <c r="O664"/>
  <c r="R664" s="1"/>
  <c r="D664"/>
  <c r="O663"/>
  <c r="R663" s="1"/>
  <c r="D663"/>
  <c r="O662"/>
  <c r="R662" s="1"/>
  <c r="D662"/>
  <c r="R661"/>
  <c r="O661"/>
  <c r="D661"/>
  <c r="O660"/>
  <c r="R660" s="1"/>
  <c r="D660"/>
  <c r="O659"/>
  <c r="R659" s="1"/>
  <c r="D659"/>
  <c r="O658"/>
  <c r="R658" s="1"/>
  <c r="D658"/>
  <c r="R657"/>
  <c r="O657"/>
  <c r="D657"/>
  <c r="O656"/>
  <c r="R656" s="1"/>
  <c r="D656"/>
  <c r="O655"/>
  <c r="R655" s="1"/>
  <c r="D655"/>
  <c r="O654"/>
  <c r="R654" s="1"/>
  <c r="D654"/>
  <c r="R653"/>
  <c r="O653"/>
  <c r="D653"/>
  <c r="O652"/>
  <c r="R652" s="1"/>
  <c r="D652"/>
  <c r="O651"/>
  <c r="R651" s="1"/>
  <c r="D651"/>
  <c r="O650"/>
  <c r="R650" s="1"/>
  <c r="D650"/>
  <c r="R649"/>
  <c r="O649"/>
  <c r="D649"/>
  <c r="O648"/>
  <c r="R648" s="1"/>
  <c r="D648"/>
  <c r="O647"/>
  <c r="R647" s="1"/>
  <c r="D647"/>
  <c r="O646"/>
  <c r="R646" s="1"/>
  <c r="D646"/>
  <c r="R645"/>
  <c r="O645"/>
  <c r="D645"/>
  <c r="O644"/>
  <c r="R644" s="1"/>
  <c r="D644"/>
  <c r="O643"/>
  <c r="R643" s="1"/>
  <c r="D643"/>
  <c r="O642"/>
  <c r="R642" s="1"/>
  <c r="D642"/>
  <c r="R641"/>
  <c r="O641"/>
  <c r="D641"/>
  <c r="O640"/>
  <c r="R640" s="1"/>
  <c r="D640"/>
  <c r="O639"/>
  <c r="R639" s="1"/>
  <c r="D639"/>
  <c r="O638"/>
  <c r="R638" s="1"/>
  <c r="D638"/>
  <c r="R637"/>
  <c r="O637"/>
  <c r="D637"/>
  <c r="O636"/>
  <c r="R636" s="1"/>
  <c r="D636"/>
  <c r="O635"/>
  <c r="R635" s="1"/>
  <c r="D635"/>
  <c r="O634"/>
  <c r="R634" s="1"/>
  <c r="D634"/>
  <c r="R633"/>
  <c r="O633"/>
  <c r="D633"/>
  <c r="O632"/>
  <c r="R632" s="1"/>
  <c r="D632"/>
  <c r="O631"/>
  <c r="R631" s="1"/>
  <c r="D631"/>
  <c r="O630"/>
  <c r="R630" s="1"/>
  <c r="D630"/>
  <c r="R629"/>
  <c r="O629"/>
  <c r="D629"/>
  <c r="O628"/>
  <c r="R628" s="1"/>
  <c r="D628"/>
  <c r="O627"/>
  <c r="R627" s="1"/>
  <c r="D627"/>
  <c r="O626"/>
  <c r="R626" s="1"/>
  <c r="D626"/>
  <c r="R625"/>
  <c r="O625"/>
  <c r="D625"/>
  <c r="O624"/>
  <c r="R624" s="1"/>
  <c r="D624"/>
  <c r="O623"/>
  <c r="R623" s="1"/>
  <c r="D623"/>
  <c r="O622"/>
  <c r="R622" s="1"/>
  <c r="D622"/>
  <c r="R621"/>
  <c r="O621"/>
  <c r="D621"/>
  <c r="O620"/>
  <c r="R620" s="1"/>
  <c r="D620"/>
  <c r="O619"/>
  <c r="R619" s="1"/>
  <c r="D619"/>
  <c r="O618"/>
  <c r="R618" s="1"/>
  <c r="D618"/>
  <c r="R617"/>
  <c r="O617"/>
  <c r="D617"/>
  <c r="O616"/>
  <c r="R616" s="1"/>
  <c r="D616"/>
  <c r="O615"/>
  <c r="R615" s="1"/>
  <c r="D615"/>
  <c r="O614"/>
  <c r="R614" s="1"/>
  <c r="D614"/>
  <c r="R613"/>
  <c r="O613"/>
  <c r="D613"/>
  <c r="O612"/>
  <c r="R612" s="1"/>
  <c r="D612"/>
  <c r="O611"/>
  <c r="R611" s="1"/>
  <c r="D611"/>
  <c r="O610"/>
  <c r="R610" s="1"/>
  <c r="D610"/>
  <c r="R609"/>
  <c r="O609"/>
  <c r="D609"/>
  <c r="O608"/>
  <c r="R608" s="1"/>
  <c r="D608"/>
  <c r="O607"/>
  <c r="R607" s="1"/>
  <c r="D607"/>
  <c r="O606"/>
  <c r="R606" s="1"/>
  <c r="D606"/>
  <c r="R605"/>
  <c r="O605"/>
  <c r="D605"/>
  <c r="O604"/>
  <c r="R604" s="1"/>
  <c r="D604"/>
  <c r="O603"/>
  <c r="R603" s="1"/>
  <c r="D603"/>
  <c r="O602"/>
  <c r="R602" s="1"/>
  <c r="D602"/>
  <c r="R601"/>
  <c r="O601"/>
  <c r="D601"/>
  <c r="O600"/>
  <c r="R600" s="1"/>
  <c r="D600"/>
  <c r="O599"/>
  <c r="R599" s="1"/>
  <c r="D599"/>
  <c r="O598"/>
  <c r="R598" s="1"/>
  <c r="D598"/>
  <c r="R597"/>
  <c r="O597"/>
  <c r="D597"/>
  <c r="O596"/>
  <c r="R596" s="1"/>
  <c r="D596"/>
  <c r="O595"/>
  <c r="R595" s="1"/>
  <c r="D595"/>
  <c r="O594"/>
  <c r="R594" s="1"/>
  <c r="D594"/>
  <c r="R593"/>
  <c r="O593"/>
  <c r="D593"/>
  <c r="O592"/>
  <c r="R592" s="1"/>
  <c r="D592"/>
  <c r="O591"/>
  <c r="R591" s="1"/>
  <c r="D591"/>
  <c r="O590"/>
  <c r="R590" s="1"/>
  <c r="D590"/>
  <c r="R589"/>
  <c r="O589"/>
  <c r="D589"/>
  <c r="O588"/>
  <c r="R588" s="1"/>
  <c r="D588"/>
  <c r="O587"/>
  <c r="R587" s="1"/>
  <c r="D587"/>
  <c r="O586"/>
  <c r="R586" s="1"/>
  <c r="D586"/>
  <c r="R585"/>
  <c r="O585"/>
  <c r="D585"/>
  <c r="O584"/>
  <c r="R584" s="1"/>
  <c r="D584"/>
  <c r="O583"/>
  <c r="R583" s="1"/>
  <c r="D583"/>
  <c r="O582"/>
  <c r="R582" s="1"/>
  <c r="D582"/>
  <c r="R581"/>
  <c r="O581"/>
  <c r="D581"/>
  <c r="O580"/>
  <c r="R580" s="1"/>
  <c r="D580"/>
  <c r="O579"/>
  <c r="R579" s="1"/>
  <c r="D579"/>
  <c r="O578"/>
  <c r="R578" s="1"/>
  <c r="D578"/>
  <c r="R577"/>
  <c r="O577"/>
  <c r="D577"/>
  <c r="O576"/>
  <c r="R576" s="1"/>
  <c r="D576"/>
  <c r="O575"/>
  <c r="R575" s="1"/>
  <c r="D575"/>
  <c r="O574"/>
  <c r="R574" s="1"/>
  <c r="D574"/>
  <c r="R573"/>
  <c r="O573"/>
  <c r="D573"/>
  <c r="O572"/>
  <c r="R572" s="1"/>
  <c r="D572"/>
  <c r="O571"/>
  <c r="R571" s="1"/>
  <c r="D571"/>
  <c r="O570"/>
  <c r="R570" s="1"/>
  <c r="D570"/>
  <c r="R569"/>
  <c r="O569"/>
  <c r="D569"/>
  <c r="O568"/>
  <c r="R568" s="1"/>
  <c r="D568"/>
  <c r="O567"/>
  <c r="R567" s="1"/>
  <c r="D567"/>
  <c r="O566"/>
  <c r="R566" s="1"/>
  <c r="D566"/>
  <c r="R565"/>
  <c r="O565"/>
  <c r="D565"/>
  <c r="O564"/>
  <c r="R564" s="1"/>
  <c r="D564"/>
  <c r="O563"/>
  <c r="R563" s="1"/>
  <c r="D563"/>
  <c r="O562"/>
  <c r="R562" s="1"/>
  <c r="D562"/>
  <c r="R561"/>
  <c r="O561"/>
  <c r="D561"/>
  <c r="O560"/>
  <c r="R560" s="1"/>
  <c r="D560"/>
  <c r="O559"/>
  <c r="R559" s="1"/>
  <c r="D559"/>
  <c r="O558"/>
  <c r="R558" s="1"/>
  <c r="D558"/>
  <c r="R557"/>
  <c r="O557"/>
  <c r="D557"/>
  <c r="O556"/>
  <c r="R556" s="1"/>
  <c r="D556"/>
  <c r="O555"/>
  <c r="R555" s="1"/>
  <c r="D555"/>
  <c r="O554"/>
  <c r="R554" s="1"/>
  <c r="D554"/>
  <c r="R553"/>
  <c r="O553"/>
  <c r="D553"/>
  <c r="O552"/>
  <c r="R552" s="1"/>
  <c r="D552"/>
  <c r="O551"/>
  <c r="R551" s="1"/>
  <c r="D551"/>
  <c r="O550"/>
  <c r="R550" s="1"/>
  <c r="D550"/>
  <c r="R549"/>
  <c r="O549"/>
  <c r="D549"/>
  <c r="O548"/>
  <c r="R548" s="1"/>
  <c r="D548"/>
  <c r="O547"/>
  <c r="R547" s="1"/>
  <c r="D547"/>
  <c r="O546"/>
  <c r="R546" s="1"/>
  <c r="D546"/>
  <c r="R545"/>
  <c r="O545"/>
  <c r="D545"/>
  <c r="O544"/>
  <c r="R544" s="1"/>
  <c r="D544"/>
  <c r="O543"/>
  <c r="R543" s="1"/>
  <c r="D543"/>
  <c r="O542"/>
  <c r="R542" s="1"/>
  <c r="D542"/>
  <c r="R541"/>
  <c r="O541"/>
  <c r="D541"/>
  <c r="O540"/>
  <c r="R540" s="1"/>
  <c r="D540"/>
  <c r="O539"/>
  <c r="R539" s="1"/>
  <c r="D539"/>
  <c r="O538"/>
  <c r="R538" s="1"/>
  <c r="D538"/>
  <c r="R537"/>
  <c r="O537"/>
  <c r="D537"/>
  <c r="O536"/>
  <c r="R536" s="1"/>
  <c r="D536"/>
  <c r="O535"/>
  <c r="R535" s="1"/>
  <c r="D535"/>
  <c r="O534"/>
  <c r="R534" s="1"/>
  <c r="D534"/>
  <c r="R533"/>
  <c r="O533"/>
  <c r="D533"/>
  <c r="O532"/>
  <c r="R532" s="1"/>
  <c r="D532"/>
  <c r="O531"/>
  <c r="R531" s="1"/>
  <c r="D531"/>
  <c r="O530"/>
  <c r="R530" s="1"/>
  <c r="D530"/>
  <c r="R529"/>
  <c r="O529"/>
  <c r="D529"/>
  <c r="O528"/>
  <c r="R528" s="1"/>
  <c r="D528"/>
  <c r="O527"/>
  <c r="R527" s="1"/>
  <c r="D527"/>
  <c r="O526"/>
  <c r="R526" s="1"/>
  <c r="D526"/>
  <c r="R525"/>
  <c r="O525"/>
  <c r="D525"/>
  <c r="O524"/>
  <c r="R524" s="1"/>
  <c r="D524"/>
  <c r="O523"/>
  <c r="R523" s="1"/>
  <c r="D523"/>
  <c r="O522"/>
  <c r="R522" s="1"/>
  <c r="D522"/>
  <c r="R521"/>
  <c r="O521"/>
  <c r="D521"/>
  <c r="O520"/>
  <c r="R520" s="1"/>
  <c r="D520"/>
  <c r="O519"/>
  <c r="R519" s="1"/>
  <c r="D519"/>
  <c r="O518"/>
  <c r="R518" s="1"/>
  <c r="D518"/>
  <c r="R517"/>
  <c r="O517"/>
  <c r="D517"/>
  <c r="O516"/>
  <c r="R516" s="1"/>
  <c r="D516"/>
  <c r="O515"/>
  <c r="R515" s="1"/>
  <c r="D515"/>
  <c r="O514"/>
  <c r="R514" s="1"/>
  <c r="D514"/>
  <c r="R513"/>
  <c r="O513"/>
  <c r="D513"/>
  <c r="O512"/>
  <c r="R512" s="1"/>
  <c r="D512"/>
  <c r="O511"/>
  <c r="R511" s="1"/>
  <c r="D511"/>
  <c r="O510"/>
  <c r="R510" s="1"/>
  <c r="D510"/>
  <c r="R509"/>
  <c r="O509"/>
  <c r="D509"/>
  <c r="O508"/>
  <c r="R508" s="1"/>
  <c r="D508"/>
  <c r="O507"/>
  <c r="R507" s="1"/>
  <c r="D507"/>
  <c r="O506"/>
  <c r="R506" s="1"/>
  <c r="D506"/>
  <c r="R505"/>
  <c r="O505"/>
  <c r="D505"/>
  <c r="O504"/>
  <c r="R504" s="1"/>
  <c r="D504"/>
  <c r="O503"/>
  <c r="R503" s="1"/>
  <c r="D503"/>
  <c r="O502"/>
  <c r="R502" s="1"/>
  <c r="D502"/>
  <c r="R501"/>
  <c r="O501"/>
  <c r="D501"/>
  <c r="O500"/>
  <c r="R500" s="1"/>
  <c r="D500"/>
  <c r="O499"/>
  <c r="R499" s="1"/>
  <c r="D499"/>
  <c r="O498"/>
  <c r="R498" s="1"/>
  <c r="D498"/>
  <c r="R497"/>
  <c r="O497"/>
  <c r="D497"/>
  <c r="O496"/>
  <c r="R496" s="1"/>
  <c r="D496"/>
  <c r="O495"/>
  <c r="R495" s="1"/>
  <c r="D495"/>
  <c r="O494"/>
  <c r="R494" s="1"/>
  <c r="D494"/>
  <c r="R493"/>
  <c r="O493"/>
  <c r="D493"/>
  <c r="O492"/>
  <c r="R492" s="1"/>
  <c r="D492"/>
  <c r="O491"/>
  <c r="R491" s="1"/>
  <c r="D491"/>
  <c r="O490"/>
  <c r="R490" s="1"/>
  <c r="D490"/>
  <c r="R489"/>
  <c r="O489"/>
  <c r="D489"/>
  <c r="O488"/>
  <c r="R488" s="1"/>
  <c r="D488"/>
  <c r="O487"/>
  <c r="R487" s="1"/>
  <c r="D487"/>
  <c r="O486"/>
  <c r="R486" s="1"/>
  <c r="D486"/>
  <c r="R485"/>
  <c r="O485"/>
  <c r="D485"/>
  <c r="O484"/>
  <c r="R484" s="1"/>
  <c r="D484"/>
  <c r="O483"/>
  <c r="R483" s="1"/>
  <c r="D483"/>
  <c r="O482"/>
  <c r="R482" s="1"/>
  <c r="D482"/>
  <c r="R481"/>
  <c r="O481"/>
  <c r="D481"/>
  <c r="O480"/>
  <c r="R480" s="1"/>
  <c r="D480"/>
  <c r="O479"/>
  <c r="R479" s="1"/>
  <c r="D479"/>
  <c r="O478"/>
  <c r="R478" s="1"/>
  <c r="D478"/>
  <c r="R477"/>
  <c r="O477"/>
  <c r="D477"/>
  <c r="O476"/>
  <c r="R476" s="1"/>
  <c r="D476"/>
  <c r="O475"/>
  <c r="R475" s="1"/>
  <c r="D475"/>
  <c r="O474"/>
  <c r="R474" s="1"/>
  <c r="D474"/>
  <c r="R473"/>
  <c r="O473"/>
  <c r="D473"/>
  <c r="O472"/>
  <c r="R472" s="1"/>
  <c r="D472"/>
  <c r="O471"/>
  <c r="R471" s="1"/>
  <c r="D471"/>
  <c r="O470"/>
  <c r="R470" s="1"/>
  <c r="D470"/>
  <c r="R469"/>
  <c r="O469"/>
  <c r="D469"/>
  <c r="O468"/>
  <c r="R468" s="1"/>
  <c r="D468"/>
  <c r="O467"/>
  <c r="R467" s="1"/>
  <c r="D467"/>
  <c r="O466"/>
  <c r="R466" s="1"/>
  <c r="D466"/>
  <c r="R465"/>
  <c r="O465"/>
  <c r="D465"/>
  <c r="O464"/>
  <c r="R464" s="1"/>
  <c r="D464"/>
  <c r="O463"/>
  <c r="R463" s="1"/>
  <c r="D463"/>
  <c r="O462"/>
  <c r="R462" s="1"/>
  <c r="D462"/>
  <c r="R461"/>
  <c r="O461"/>
  <c r="D461"/>
  <c r="O460"/>
  <c r="R460" s="1"/>
  <c r="D460"/>
  <c r="O459"/>
  <c r="R459" s="1"/>
  <c r="D459"/>
  <c r="O458"/>
  <c r="R458" s="1"/>
  <c r="D458"/>
  <c r="R457"/>
  <c r="O457"/>
  <c r="D457"/>
  <c r="O456"/>
  <c r="R456" s="1"/>
  <c r="D456"/>
  <c r="O455"/>
  <c r="R455" s="1"/>
  <c r="D455"/>
  <c r="O454"/>
  <c r="R454" s="1"/>
  <c r="D454"/>
  <c r="R453"/>
  <c r="O453"/>
  <c r="D453"/>
  <c r="O452"/>
  <c r="R452" s="1"/>
  <c r="D452"/>
  <c r="O451"/>
  <c r="R451" s="1"/>
  <c r="D451"/>
  <c r="O450"/>
  <c r="R450" s="1"/>
  <c r="D450"/>
  <c r="R449"/>
  <c r="O449"/>
  <c r="D449"/>
  <c r="O448"/>
  <c r="R448" s="1"/>
  <c r="D448"/>
  <c r="O447"/>
  <c r="R447" s="1"/>
  <c r="D447"/>
  <c r="O446"/>
  <c r="R446" s="1"/>
  <c r="D446"/>
  <c r="R445"/>
  <c r="O445"/>
  <c r="D445"/>
  <c r="O444"/>
  <c r="R444" s="1"/>
  <c r="D444"/>
  <c r="O443"/>
  <c r="R443" s="1"/>
  <c r="D443"/>
  <c r="O442"/>
  <c r="R442" s="1"/>
  <c r="D442"/>
  <c r="R441"/>
  <c r="O441"/>
  <c r="D441"/>
  <c r="O440"/>
  <c r="R440" s="1"/>
  <c r="D440"/>
  <c r="O439"/>
  <c r="R439" s="1"/>
  <c r="D439"/>
  <c r="O438"/>
  <c r="R438" s="1"/>
  <c r="D438"/>
  <c r="R437"/>
  <c r="O437"/>
  <c r="D437"/>
  <c r="O436"/>
  <c r="R436" s="1"/>
  <c r="D436"/>
  <c r="O435"/>
  <c r="R435" s="1"/>
  <c r="D435"/>
  <c r="O434"/>
  <c r="R434" s="1"/>
  <c r="D434"/>
  <c r="R433"/>
  <c r="O433"/>
  <c r="D433"/>
  <c r="O432"/>
  <c r="R432" s="1"/>
  <c r="D432"/>
  <c r="O431"/>
  <c r="R431" s="1"/>
  <c r="D431"/>
  <c r="O430"/>
  <c r="R430" s="1"/>
  <c r="D430"/>
  <c r="R429"/>
  <c r="O429"/>
  <c r="D429"/>
  <c r="O428"/>
  <c r="R428" s="1"/>
  <c r="D428"/>
  <c r="O427"/>
  <c r="R427" s="1"/>
  <c r="D427"/>
  <c r="O426"/>
  <c r="R426" s="1"/>
  <c r="D426"/>
  <c r="R425"/>
  <c r="O425"/>
  <c r="D425"/>
  <c r="O424"/>
  <c r="R424" s="1"/>
  <c r="D424"/>
  <c r="O423"/>
  <c r="R423" s="1"/>
  <c r="D423"/>
  <c r="O422"/>
  <c r="R422" s="1"/>
  <c r="D422"/>
  <c r="R421"/>
  <c r="O421"/>
  <c r="D421"/>
  <c r="O420"/>
  <c r="R420" s="1"/>
  <c r="D420"/>
  <c r="O419"/>
  <c r="R419" s="1"/>
  <c r="D419"/>
  <c r="O418"/>
  <c r="R418" s="1"/>
  <c r="D418"/>
  <c r="R417"/>
  <c r="O417"/>
  <c r="D417"/>
  <c r="O416"/>
  <c r="R416" s="1"/>
  <c r="D416"/>
  <c r="O415"/>
  <c r="R415" s="1"/>
  <c r="D415"/>
  <c r="O414"/>
  <c r="R414" s="1"/>
  <c r="D414"/>
  <c r="R413"/>
  <c r="O413"/>
  <c r="D413"/>
  <c r="O412"/>
  <c r="R412" s="1"/>
  <c r="D412"/>
  <c r="O411"/>
  <c r="R411" s="1"/>
  <c r="D411"/>
  <c r="O410"/>
  <c r="R410" s="1"/>
  <c r="D410"/>
  <c r="R409"/>
  <c r="O409"/>
  <c r="D409"/>
  <c r="O408"/>
  <c r="R408" s="1"/>
  <c r="D408"/>
  <c r="O407"/>
  <c r="R407" s="1"/>
  <c r="D407"/>
  <c r="O406"/>
  <c r="R406" s="1"/>
  <c r="D406"/>
  <c r="R405"/>
  <c r="O405"/>
  <c r="D405"/>
  <c r="O404"/>
  <c r="R404" s="1"/>
  <c r="D404"/>
  <c r="O403"/>
  <c r="R403" s="1"/>
  <c r="D403"/>
  <c r="O402"/>
  <c r="R402" s="1"/>
  <c r="D402"/>
  <c r="R401"/>
  <c r="O401"/>
  <c r="D401"/>
  <c r="O400"/>
  <c r="R400" s="1"/>
  <c r="D400"/>
  <c r="O399"/>
  <c r="R399" s="1"/>
  <c r="D399"/>
  <c r="O398"/>
  <c r="R398" s="1"/>
  <c r="D398"/>
  <c r="R397"/>
  <c r="O397"/>
  <c r="D397"/>
  <c r="O396"/>
  <c r="R396" s="1"/>
  <c r="D396"/>
  <c r="O395"/>
  <c r="R395" s="1"/>
  <c r="D395"/>
  <c r="O394"/>
  <c r="R394" s="1"/>
  <c r="D394"/>
  <c r="R393"/>
  <c r="O393"/>
  <c r="D393"/>
  <c r="O392"/>
  <c r="R392" s="1"/>
  <c r="D392"/>
  <c r="O391"/>
  <c r="R391" s="1"/>
  <c r="D391"/>
  <c r="O390"/>
  <c r="R390" s="1"/>
  <c r="D390"/>
  <c r="R389"/>
  <c r="O389"/>
  <c r="D389"/>
  <c r="O388"/>
  <c r="R388" s="1"/>
  <c r="D388"/>
  <c r="O387"/>
  <c r="R387" s="1"/>
  <c r="D387"/>
  <c r="O386"/>
  <c r="R386" s="1"/>
  <c r="D386"/>
  <c r="R385"/>
  <c r="O385"/>
  <c r="D385"/>
  <c r="O384"/>
  <c r="R384" s="1"/>
  <c r="D384"/>
  <c r="O383"/>
  <c r="R383" s="1"/>
  <c r="D383"/>
  <c r="O382"/>
  <c r="R382" s="1"/>
  <c r="D382"/>
  <c r="R381"/>
  <c r="O381"/>
  <c r="D381"/>
  <c r="O380"/>
  <c r="R380" s="1"/>
  <c r="D380"/>
  <c r="O379"/>
  <c r="R379" s="1"/>
  <c r="D379"/>
  <c r="O378"/>
  <c r="R378" s="1"/>
  <c r="D378"/>
  <c r="R377"/>
  <c r="O377"/>
  <c r="D377"/>
  <c r="O376"/>
  <c r="R376" s="1"/>
  <c r="D376"/>
  <c r="O375"/>
  <c r="R375" s="1"/>
  <c r="D375"/>
  <c r="O374"/>
  <c r="R374" s="1"/>
  <c r="D374"/>
  <c r="R373"/>
  <c r="O373"/>
  <c r="D373"/>
  <c r="O372"/>
  <c r="R372" s="1"/>
  <c r="D372"/>
  <c r="O371"/>
  <c r="R371" s="1"/>
  <c r="D371"/>
  <c r="O370"/>
  <c r="R370" s="1"/>
  <c r="D370"/>
  <c r="R369"/>
  <c r="O369"/>
  <c r="D369"/>
  <c r="O368"/>
  <c r="R368" s="1"/>
  <c r="D368"/>
  <c r="O367"/>
  <c r="R367" s="1"/>
  <c r="D367"/>
  <c r="O366"/>
  <c r="R366" s="1"/>
  <c r="D366"/>
  <c r="R365"/>
  <c r="O365"/>
  <c r="D365"/>
  <c r="O364"/>
  <c r="R364" s="1"/>
  <c r="D364"/>
  <c r="O363"/>
  <c r="R363" s="1"/>
  <c r="D363"/>
  <c r="O362"/>
  <c r="R362" s="1"/>
  <c r="D362"/>
  <c r="R361"/>
  <c r="O361"/>
  <c r="D361"/>
  <c r="O360"/>
  <c r="R360" s="1"/>
  <c r="D360"/>
  <c r="O359"/>
  <c r="R359" s="1"/>
  <c r="D359"/>
  <c r="O358"/>
  <c r="R358" s="1"/>
  <c r="D358"/>
  <c r="R357"/>
  <c r="O357"/>
  <c r="D357"/>
  <c r="O356"/>
  <c r="R356" s="1"/>
  <c r="D356"/>
  <c r="O355"/>
  <c r="R355" s="1"/>
  <c r="D355"/>
  <c r="O354"/>
  <c r="R354" s="1"/>
  <c r="D354"/>
  <c r="R353"/>
  <c r="O353"/>
  <c r="D353"/>
  <c r="O352"/>
  <c r="R352" s="1"/>
  <c r="D352"/>
  <c r="O351"/>
  <c r="R351" s="1"/>
  <c r="D351"/>
  <c r="O350"/>
  <c r="R350" s="1"/>
  <c r="D350"/>
  <c r="R349"/>
  <c r="O349"/>
  <c r="D349"/>
  <c r="O348"/>
  <c r="R348" s="1"/>
  <c r="D348"/>
  <c r="O347"/>
  <c r="R347" s="1"/>
  <c r="D347"/>
  <c r="O346"/>
  <c r="R346" s="1"/>
  <c r="D346"/>
  <c r="R345"/>
  <c r="O345"/>
  <c r="D345"/>
  <c r="O344"/>
  <c r="R344" s="1"/>
  <c r="D344"/>
  <c r="O343"/>
  <c r="R343" s="1"/>
  <c r="D343"/>
  <c r="O342"/>
  <c r="R342" s="1"/>
  <c r="D342"/>
  <c r="R341"/>
  <c r="O341"/>
  <c r="D341"/>
  <c r="O340"/>
  <c r="R340" s="1"/>
  <c r="D340"/>
  <c r="O339"/>
  <c r="R339" s="1"/>
  <c r="D339"/>
  <c r="O338"/>
  <c r="R338" s="1"/>
  <c r="D338"/>
  <c r="R337"/>
  <c r="O337"/>
  <c r="D337"/>
  <c r="O336"/>
  <c r="R336" s="1"/>
  <c r="D336"/>
  <c r="O335"/>
  <c r="R335" s="1"/>
  <c r="D335"/>
  <c r="O334"/>
  <c r="R334" s="1"/>
  <c r="D334"/>
  <c r="R333"/>
  <c r="O333"/>
  <c r="D333"/>
  <c r="O332"/>
  <c r="R332" s="1"/>
  <c r="D332"/>
  <c r="O331"/>
  <c r="R331" s="1"/>
  <c r="D331"/>
  <c r="O330"/>
  <c r="R330" s="1"/>
  <c r="D330"/>
  <c r="R329"/>
  <c r="O329"/>
  <c r="D329"/>
  <c r="O328"/>
  <c r="R328" s="1"/>
  <c r="D328"/>
  <c r="O327"/>
  <c r="R327" s="1"/>
  <c r="D327"/>
  <c r="O326"/>
  <c r="R326" s="1"/>
  <c r="D326"/>
  <c r="R325"/>
  <c r="O325"/>
  <c r="D325"/>
  <c r="O324"/>
  <c r="R324" s="1"/>
  <c r="D324"/>
  <c r="O323"/>
  <c r="R323" s="1"/>
  <c r="D323"/>
  <c r="O322"/>
  <c r="R322" s="1"/>
  <c r="D322"/>
  <c r="R321"/>
  <c r="O321"/>
  <c r="D321"/>
  <c r="O320"/>
  <c r="R320" s="1"/>
  <c r="D320"/>
  <c r="O319"/>
  <c r="R319" s="1"/>
  <c r="D319"/>
  <c r="O318"/>
  <c r="R318" s="1"/>
  <c r="D318"/>
  <c r="R317"/>
  <c r="O317"/>
  <c r="D317"/>
  <c r="O316"/>
  <c r="R316" s="1"/>
  <c r="D316"/>
  <c r="O315"/>
  <c r="R315" s="1"/>
  <c r="D315"/>
  <c r="O314"/>
  <c r="R314" s="1"/>
  <c r="D314"/>
  <c r="R313"/>
  <c r="O313"/>
  <c r="D313"/>
  <c r="O312"/>
  <c r="R312" s="1"/>
  <c r="D312"/>
  <c r="O311"/>
  <c r="R311" s="1"/>
  <c r="D311"/>
  <c r="O310"/>
  <c r="R310" s="1"/>
  <c r="D310"/>
  <c r="R309"/>
  <c r="O309"/>
  <c r="D309"/>
  <c r="O308"/>
  <c r="R308" s="1"/>
  <c r="D308"/>
  <c r="O307"/>
  <c r="R307" s="1"/>
  <c r="D307"/>
  <c r="O306"/>
  <c r="R306" s="1"/>
  <c r="D306"/>
  <c r="R305"/>
  <c r="O305"/>
  <c r="D305"/>
  <c r="O304"/>
  <c r="R304" s="1"/>
  <c r="D304"/>
  <c r="O303"/>
  <c r="R303" s="1"/>
  <c r="D303"/>
  <c r="O302"/>
  <c r="R302" s="1"/>
  <c r="D302"/>
  <c r="R301"/>
  <c r="O301"/>
  <c r="D301"/>
  <c r="O300"/>
  <c r="R300" s="1"/>
  <c r="D300"/>
  <c r="O299"/>
  <c r="R299" s="1"/>
  <c r="D299"/>
  <c r="O298"/>
  <c r="R298" s="1"/>
  <c r="D298"/>
  <c r="R297"/>
  <c r="O297"/>
  <c r="D297"/>
  <c r="O296"/>
  <c r="R296" s="1"/>
  <c r="D296"/>
  <c r="O295"/>
  <c r="R295" s="1"/>
  <c r="D295"/>
  <c r="O294"/>
  <c r="R294" s="1"/>
  <c r="D294"/>
  <c r="R293"/>
  <c r="O293"/>
  <c r="D293"/>
  <c r="O292"/>
  <c r="R292" s="1"/>
  <c r="D292"/>
  <c r="O291"/>
  <c r="R291" s="1"/>
  <c r="D291"/>
  <c r="O290"/>
  <c r="R290" s="1"/>
  <c r="D290"/>
  <c r="R289"/>
  <c r="O289"/>
  <c r="D289"/>
  <c r="O288"/>
  <c r="R288" s="1"/>
  <c r="D288"/>
  <c r="O287"/>
  <c r="R287" s="1"/>
  <c r="D287"/>
  <c r="O286"/>
  <c r="R286" s="1"/>
  <c r="D286"/>
  <c r="R285"/>
  <c r="O285"/>
  <c r="D285"/>
  <c r="O284"/>
  <c r="R284" s="1"/>
  <c r="D284"/>
  <c r="O283"/>
  <c r="R283" s="1"/>
  <c r="D283"/>
  <c r="O282"/>
  <c r="R282" s="1"/>
  <c r="D282"/>
  <c r="R281"/>
  <c r="O281"/>
  <c r="D281"/>
  <c r="O280"/>
  <c r="R280" s="1"/>
  <c r="D280"/>
  <c r="O279"/>
  <c r="R279" s="1"/>
  <c r="D279"/>
  <c r="O278"/>
  <c r="R278" s="1"/>
  <c r="D278"/>
  <c r="R277"/>
  <c r="O277"/>
  <c r="D277"/>
  <c r="O276"/>
  <c r="R276" s="1"/>
  <c r="D276"/>
  <c r="O275"/>
  <c r="R275" s="1"/>
  <c r="D275"/>
  <c r="O274"/>
  <c r="R274" s="1"/>
  <c r="D274"/>
  <c r="R273"/>
  <c r="O273"/>
  <c r="D273"/>
  <c r="O272"/>
  <c r="R272" s="1"/>
  <c r="D272"/>
  <c r="O271"/>
  <c r="R271" s="1"/>
  <c r="D271"/>
  <c r="O270"/>
  <c r="R270" s="1"/>
  <c r="D270"/>
  <c r="R269"/>
  <c r="O269"/>
  <c r="D269"/>
  <c r="O268"/>
  <c r="R268" s="1"/>
  <c r="D268"/>
  <c r="O267"/>
  <c r="R267" s="1"/>
  <c r="D267"/>
  <c r="O266"/>
  <c r="R266" s="1"/>
  <c r="D266"/>
  <c r="R265"/>
  <c r="O265"/>
  <c r="D265"/>
  <c r="O264"/>
  <c r="R264" s="1"/>
  <c r="D264"/>
  <c r="O263"/>
  <c r="R263" s="1"/>
  <c r="D263"/>
  <c r="O262"/>
  <c r="R262" s="1"/>
  <c r="D262"/>
  <c r="R261"/>
  <c r="O261"/>
  <c r="D261"/>
  <c r="O260"/>
  <c r="R260" s="1"/>
  <c r="D260"/>
  <c r="O259"/>
  <c r="R259" s="1"/>
  <c r="D259"/>
  <c r="O258"/>
  <c r="R258" s="1"/>
  <c r="D258"/>
  <c r="R257"/>
  <c r="O257"/>
  <c r="D257"/>
  <c r="O256"/>
  <c r="R256" s="1"/>
  <c r="D256"/>
  <c r="O255"/>
  <c r="R255" s="1"/>
  <c r="D255"/>
  <c r="O254"/>
  <c r="R254" s="1"/>
  <c r="D254"/>
  <c r="R253"/>
  <c r="O253"/>
  <c r="D253"/>
  <c r="O252"/>
  <c r="R252" s="1"/>
  <c r="D252"/>
  <c r="O251"/>
  <c r="R251" s="1"/>
  <c r="D251"/>
  <c r="O250"/>
  <c r="R250" s="1"/>
  <c r="D250"/>
  <c r="R249"/>
  <c r="O249"/>
  <c r="D249"/>
  <c r="O248"/>
  <c r="R248" s="1"/>
  <c r="D248"/>
  <c r="O247"/>
  <c r="R247" s="1"/>
  <c r="D247"/>
  <c r="O246"/>
  <c r="R246" s="1"/>
  <c r="D246"/>
  <c r="R245"/>
  <c r="O245"/>
  <c r="D245"/>
  <c r="O244"/>
  <c r="R244" s="1"/>
  <c r="D244"/>
  <c r="O243"/>
  <c r="R243" s="1"/>
  <c r="D243"/>
  <c r="O242"/>
  <c r="R242" s="1"/>
  <c r="D242"/>
  <c r="R241"/>
  <c r="O241"/>
  <c r="D241"/>
  <c r="O240"/>
  <c r="R240" s="1"/>
  <c r="D240"/>
  <c r="O239"/>
  <c r="R239" s="1"/>
  <c r="D239"/>
  <c r="O238"/>
  <c r="R238" s="1"/>
  <c r="D238"/>
  <c r="R237"/>
  <c r="O237"/>
  <c r="D237"/>
  <c r="O236"/>
  <c r="R236" s="1"/>
  <c r="D236"/>
  <c r="O235"/>
  <c r="R235" s="1"/>
  <c r="D235"/>
  <c r="O234"/>
  <c r="R234" s="1"/>
  <c r="D234"/>
  <c r="R233"/>
  <c r="O233"/>
  <c r="D233"/>
  <c r="O232"/>
  <c r="R232" s="1"/>
  <c r="D232"/>
  <c r="O231"/>
  <c r="R231" s="1"/>
  <c r="D231"/>
  <c r="O230"/>
  <c r="R230" s="1"/>
  <c r="D230"/>
  <c r="R229"/>
  <c r="O229"/>
  <c r="D229"/>
  <c r="O228"/>
  <c r="R228" s="1"/>
  <c r="D228"/>
  <c r="O227"/>
  <c r="R227" s="1"/>
  <c r="D227"/>
  <c r="O226"/>
  <c r="R226" s="1"/>
  <c r="D226"/>
  <c r="R225"/>
  <c r="O225"/>
  <c r="D225"/>
  <c r="O224"/>
  <c r="R224" s="1"/>
  <c r="D224"/>
  <c r="O223"/>
  <c r="R223" s="1"/>
  <c r="D223"/>
  <c r="O222"/>
  <c r="R222" s="1"/>
  <c r="D222"/>
  <c r="R221"/>
  <c r="O221"/>
  <c r="D221"/>
  <c r="O220"/>
  <c r="R220" s="1"/>
  <c r="D220"/>
  <c r="O219"/>
  <c r="R219" s="1"/>
  <c r="D219"/>
  <c r="O218"/>
  <c r="R218" s="1"/>
  <c r="D218"/>
  <c r="R217"/>
  <c r="O217"/>
  <c r="D217"/>
  <c r="O216"/>
  <c r="R216" s="1"/>
  <c r="D216"/>
  <c r="O215"/>
  <c r="R215" s="1"/>
  <c r="D215"/>
  <c r="O214"/>
  <c r="R214" s="1"/>
  <c r="D214"/>
  <c r="R213"/>
  <c r="O213"/>
  <c r="D213"/>
  <c r="O212"/>
  <c r="R212" s="1"/>
  <c r="D212"/>
  <c r="O211"/>
  <c r="R211" s="1"/>
  <c r="D211"/>
  <c r="O210"/>
  <c r="R210" s="1"/>
  <c r="D210"/>
  <c r="R209"/>
  <c r="O209"/>
  <c r="D209"/>
  <c r="O208"/>
  <c r="R208" s="1"/>
  <c r="D208"/>
  <c r="O207"/>
  <c r="R207" s="1"/>
  <c r="D207"/>
  <c r="O206"/>
  <c r="R206" s="1"/>
  <c r="D206"/>
  <c r="R205"/>
  <c r="O205"/>
  <c r="D205"/>
  <c r="O204"/>
  <c r="R204" s="1"/>
  <c r="D204"/>
  <c r="O203"/>
  <c r="R203" s="1"/>
  <c r="D203"/>
  <c r="O202"/>
  <c r="R202" s="1"/>
  <c r="D202"/>
  <c r="R201"/>
  <c r="O201"/>
  <c r="D201"/>
  <c r="O200"/>
  <c r="R200" s="1"/>
  <c r="D200"/>
  <c r="O199"/>
  <c r="R199" s="1"/>
  <c r="D199"/>
  <c r="O198"/>
  <c r="R198" s="1"/>
  <c r="D198"/>
  <c r="R197"/>
  <c r="O197"/>
  <c r="D197"/>
  <c r="O196"/>
  <c r="R196" s="1"/>
  <c r="D196"/>
  <c r="O195"/>
  <c r="R195" s="1"/>
  <c r="D195"/>
  <c r="O194"/>
  <c r="R194" s="1"/>
  <c r="D194"/>
  <c r="R193"/>
  <c r="O193"/>
  <c r="D193"/>
  <c r="O192"/>
  <c r="R192" s="1"/>
  <c r="D192"/>
  <c r="O191"/>
  <c r="R191" s="1"/>
  <c r="D191"/>
  <c r="O190"/>
  <c r="R190" s="1"/>
  <c r="D190"/>
  <c r="R189"/>
  <c r="O189"/>
  <c r="D189"/>
  <c r="O188"/>
  <c r="R188" s="1"/>
  <c r="D188"/>
  <c r="O187"/>
  <c r="R187" s="1"/>
  <c r="D187"/>
  <c r="O186"/>
  <c r="R186" s="1"/>
  <c r="D186"/>
  <c r="R185"/>
  <c r="O185"/>
  <c r="D185"/>
  <c r="O184"/>
  <c r="R184" s="1"/>
  <c r="D184"/>
  <c r="O183"/>
  <c r="R183" s="1"/>
  <c r="D183"/>
  <c r="O182"/>
  <c r="R182" s="1"/>
  <c r="D182"/>
  <c r="R181"/>
  <c r="O181"/>
  <c r="D181"/>
  <c r="O180"/>
  <c r="R180" s="1"/>
  <c r="D180"/>
  <c r="O179"/>
  <c r="R179" s="1"/>
  <c r="D179"/>
  <c r="O178"/>
  <c r="R178" s="1"/>
  <c r="D178"/>
  <c r="R177"/>
  <c r="O177"/>
  <c r="D177"/>
  <c r="O176"/>
  <c r="R176" s="1"/>
  <c r="D176"/>
  <c r="O175"/>
  <c r="R175" s="1"/>
  <c r="D175"/>
  <c r="O174"/>
  <c r="R174" s="1"/>
  <c r="D174"/>
  <c r="R173"/>
  <c r="O173"/>
  <c r="D173"/>
  <c r="O172"/>
  <c r="R172" s="1"/>
  <c r="D172"/>
  <c r="O171"/>
  <c r="R171" s="1"/>
  <c r="D171"/>
  <c r="O170"/>
  <c r="R170" s="1"/>
  <c r="D170"/>
  <c r="R169"/>
  <c r="O169"/>
  <c r="D169"/>
  <c r="O168"/>
  <c r="R168" s="1"/>
  <c r="D168"/>
  <c r="O167"/>
  <c r="R167" s="1"/>
  <c r="D167"/>
  <c r="O166"/>
  <c r="R166" s="1"/>
  <c r="D166"/>
  <c r="R165"/>
  <c r="O165"/>
  <c r="D165"/>
  <c r="O164"/>
  <c r="R164" s="1"/>
  <c r="D164"/>
  <c r="O163"/>
  <c r="R163" s="1"/>
  <c r="D163"/>
  <c r="O162"/>
  <c r="R162" s="1"/>
  <c r="D162"/>
  <c r="R161"/>
  <c r="O161"/>
  <c r="D161"/>
  <c r="O160"/>
  <c r="R160" s="1"/>
  <c r="D160"/>
  <c r="O159"/>
  <c r="R159" s="1"/>
  <c r="D159"/>
  <c r="O158"/>
  <c r="R158" s="1"/>
  <c r="D158"/>
  <c r="R157"/>
  <c r="O157"/>
  <c r="D157"/>
  <c r="O156"/>
  <c r="R156" s="1"/>
  <c r="D156"/>
  <c r="O155"/>
  <c r="R155" s="1"/>
  <c r="D155"/>
  <c r="O154"/>
  <c r="R154" s="1"/>
  <c r="D154"/>
  <c r="R153"/>
  <c r="O153"/>
  <c r="D153"/>
  <c r="O152"/>
  <c r="R152" s="1"/>
  <c r="D152"/>
  <c r="O151"/>
  <c r="R151" s="1"/>
  <c r="D151"/>
  <c r="O150"/>
  <c r="R150" s="1"/>
  <c r="D150"/>
  <c r="R149"/>
  <c r="O149"/>
  <c r="D149"/>
  <c r="O148"/>
  <c r="R148" s="1"/>
  <c r="D148"/>
  <c r="O147"/>
  <c r="R147" s="1"/>
  <c r="D147"/>
  <c r="O146"/>
  <c r="R146" s="1"/>
  <c r="D146"/>
  <c r="R145"/>
  <c r="O145"/>
  <c r="D145"/>
  <c r="O144"/>
  <c r="R144" s="1"/>
  <c r="D144"/>
  <c r="O143"/>
  <c r="R143" s="1"/>
  <c r="D143"/>
  <c r="O142"/>
  <c r="R142" s="1"/>
  <c r="D142"/>
  <c r="R141"/>
  <c r="O141"/>
  <c r="D141"/>
  <c r="O140"/>
  <c r="R140" s="1"/>
  <c r="D140"/>
  <c r="O139"/>
  <c r="R139" s="1"/>
  <c r="D139"/>
  <c r="O138"/>
  <c r="R138" s="1"/>
  <c r="D138"/>
  <c r="R137"/>
  <c r="O137"/>
  <c r="D137"/>
  <c r="O136"/>
  <c r="R136" s="1"/>
  <c r="D136"/>
  <c r="O135"/>
  <c r="R135" s="1"/>
  <c r="D135"/>
  <c r="O134"/>
  <c r="R134" s="1"/>
  <c r="D134"/>
  <c r="R133"/>
  <c r="O133"/>
  <c r="D133"/>
  <c r="O132"/>
  <c r="R132" s="1"/>
  <c r="D132"/>
  <c r="O131"/>
  <c r="R131" s="1"/>
  <c r="D131"/>
  <c r="O130"/>
  <c r="R130" s="1"/>
  <c r="D130"/>
  <c r="R129"/>
  <c r="O129"/>
  <c r="D129"/>
  <c r="O128"/>
  <c r="R128" s="1"/>
  <c r="D128"/>
  <c r="O127"/>
  <c r="R127" s="1"/>
  <c r="D127"/>
  <c r="O126"/>
  <c r="R126" s="1"/>
  <c r="D126"/>
  <c r="R125"/>
  <c r="O125"/>
  <c r="D125"/>
  <c r="R124"/>
  <c r="O124"/>
  <c r="D124"/>
  <c r="O123"/>
  <c r="R123" s="1"/>
  <c r="D123"/>
  <c r="O122"/>
  <c r="R122" s="1"/>
  <c r="D122"/>
  <c r="O121"/>
  <c r="R121" s="1"/>
  <c r="D121"/>
  <c r="R120"/>
  <c r="O120"/>
  <c r="D120"/>
  <c r="O119"/>
  <c r="R119" s="1"/>
  <c r="D119"/>
  <c r="O118"/>
  <c r="R118" s="1"/>
  <c r="D118"/>
  <c r="O117"/>
  <c r="R117" s="1"/>
  <c r="D117"/>
  <c r="R116"/>
  <c r="O116"/>
  <c r="D116"/>
  <c r="O115"/>
  <c r="R115" s="1"/>
  <c r="D115"/>
  <c r="O114"/>
  <c r="R114" s="1"/>
  <c r="D114"/>
  <c r="O113"/>
  <c r="R113" s="1"/>
  <c r="D113"/>
  <c r="R112"/>
  <c r="O112"/>
  <c r="D112"/>
  <c r="O111"/>
  <c r="R111" s="1"/>
  <c r="D111"/>
  <c r="O110"/>
  <c r="R110" s="1"/>
  <c r="D110"/>
  <c r="O109"/>
  <c r="R109" s="1"/>
  <c r="D109"/>
  <c r="R108"/>
  <c r="O108"/>
  <c r="D108"/>
  <c r="O107"/>
  <c r="R107" s="1"/>
  <c r="D107"/>
  <c r="O106"/>
  <c r="R106" s="1"/>
  <c r="D106"/>
  <c r="O105"/>
  <c r="R105" s="1"/>
  <c r="D105"/>
  <c r="R104"/>
  <c r="O104"/>
  <c r="D104"/>
  <c r="O103"/>
  <c r="R103" s="1"/>
  <c r="D103"/>
  <c r="O102"/>
  <c r="R102" s="1"/>
  <c r="D102"/>
  <c r="O101"/>
  <c r="R101" s="1"/>
  <c r="D101"/>
  <c r="R100"/>
  <c r="O100"/>
  <c r="D100"/>
  <c r="O99"/>
  <c r="R99" s="1"/>
  <c r="D99"/>
  <c r="O98"/>
  <c r="R98" s="1"/>
  <c r="D98"/>
  <c r="O97"/>
  <c r="R97" s="1"/>
  <c r="D97"/>
  <c r="R96"/>
  <c r="O96"/>
  <c r="D96"/>
  <c r="O95"/>
  <c r="R95" s="1"/>
  <c r="D95"/>
  <c r="O94"/>
  <c r="R94" s="1"/>
  <c r="D94"/>
  <c r="O93"/>
  <c r="R93" s="1"/>
  <c r="D93"/>
  <c r="R92"/>
  <c r="O92"/>
  <c r="D92"/>
  <c r="O91"/>
  <c r="R91" s="1"/>
  <c r="D91"/>
  <c r="O90"/>
  <c r="R90" s="1"/>
  <c r="D90"/>
  <c r="O89"/>
  <c r="R89" s="1"/>
  <c r="D89"/>
  <c r="R88"/>
  <c r="O88"/>
  <c r="D88"/>
  <c r="O87"/>
  <c r="R87" s="1"/>
  <c r="D87"/>
  <c r="O86"/>
  <c r="R86" s="1"/>
  <c r="D86"/>
  <c r="O85"/>
  <c r="R85" s="1"/>
  <c r="D85"/>
  <c r="R84"/>
  <c r="O84"/>
  <c r="D84"/>
  <c r="O83"/>
  <c r="R83" s="1"/>
  <c r="D83"/>
  <c r="O82"/>
  <c r="R82" s="1"/>
  <c r="D82"/>
  <c r="O81"/>
  <c r="R81" s="1"/>
  <c r="D81"/>
  <c r="R80"/>
  <c r="O80"/>
  <c r="D80"/>
  <c r="O79"/>
  <c r="R79" s="1"/>
  <c r="D79"/>
  <c r="O78"/>
  <c r="R78" s="1"/>
  <c r="D78"/>
  <c r="O77"/>
  <c r="R77" s="1"/>
  <c r="D77"/>
  <c r="R76"/>
  <c r="O76"/>
  <c r="D76"/>
  <c r="O75"/>
  <c r="R75" s="1"/>
  <c r="D75"/>
  <c r="O74"/>
  <c r="R74" s="1"/>
  <c r="D74"/>
  <c r="O73"/>
  <c r="R73" s="1"/>
  <c r="D73"/>
  <c r="R72"/>
  <c r="O72"/>
  <c r="D72"/>
  <c r="O71"/>
  <c r="R71" s="1"/>
  <c r="D71"/>
  <c r="O70"/>
  <c r="R70" s="1"/>
  <c r="D70"/>
  <c r="O69"/>
  <c r="R69" s="1"/>
  <c r="D69"/>
  <c r="R68"/>
  <c r="O68"/>
  <c r="D68"/>
  <c r="O67"/>
  <c r="R67" s="1"/>
  <c r="D67"/>
  <c r="O66"/>
  <c r="R66" s="1"/>
  <c r="D66"/>
  <c r="O65"/>
  <c r="R65" s="1"/>
  <c r="D65"/>
  <c r="R64"/>
  <c r="O64"/>
  <c r="D64"/>
  <c r="O63"/>
  <c r="R63" s="1"/>
  <c r="D63"/>
  <c r="O62"/>
  <c r="R62" s="1"/>
  <c r="D62"/>
  <c r="O61"/>
  <c r="R61" s="1"/>
  <c r="D61"/>
  <c r="R60"/>
  <c r="O60"/>
  <c r="D60"/>
  <c r="O59"/>
  <c r="R59" s="1"/>
  <c r="D59"/>
  <c r="O58"/>
  <c r="R58" s="1"/>
  <c r="D58"/>
  <c r="O57"/>
  <c r="R57" s="1"/>
  <c r="D57"/>
  <c r="R56"/>
  <c r="O56"/>
  <c r="D56"/>
  <c r="O55"/>
  <c r="R55" s="1"/>
  <c r="D55"/>
  <c r="O54"/>
  <c r="R54" s="1"/>
  <c r="D54"/>
  <c r="O53"/>
  <c r="R53" s="1"/>
  <c r="D53"/>
  <c r="R52"/>
  <c r="O52"/>
  <c r="D52"/>
  <c r="O51"/>
  <c r="R51" s="1"/>
  <c r="D51"/>
  <c r="O50"/>
  <c r="R50" s="1"/>
  <c r="D50"/>
  <c r="O49"/>
  <c r="R49" s="1"/>
  <c r="D49"/>
  <c r="R48"/>
  <c r="O48"/>
  <c r="D48"/>
  <c r="O47"/>
  <c r="R47" s="1"/>
  <c r="D47"/>
  <c r="O46"/>
  <c r="R46" s="1"/>
  <c r="D46"/>
  <c r="O45"/>
  <c r="R45" s="1"/>
  <c r="D45"/>
  <c r="R44"/>
  <c r="O44"/>
  <c r="D44"/>
  <c r="O43"/>
  <c r="R43" s="1"/>
  <c r="D43"/>
  <c r="O42"/>
  <c r="R42" s="1"/>
  <c r="D42"/>
  <c r="O41"/>
  <c r="R41" s="1"/>
  <c r="D41"/>
  <c r="R40"/>
  <c r="O40"/>
  <c r="D40"/>
  <c r="O39"/>
  <c r="R39" s="1"/>
  <c r="D39"/>
  <c r="O38"/>
  <c r="R38" s="1"/>
  <c r="D38"/>
  <c r="O37"/>
  <c r="R37" s="1"/>
  <c r="D37"/>
  <c r="R36"/>
  <c r="O36"/>
  <c r="D36"/>
  <c r="O35"/>
  <c r="R35" s="1"/>
  <c r="D35"/>
  <c r="O34"/>
  <c r="R34" s="1"/>
  <c r="D34"/>
  <c r="O33"/>
  <c r="R33" s="1"/>
  <c r="D33"/>
  <c r="R32"/>
  <c r="O32"/>
  <c r="D32"/>
  <c r="O31"/>
  <c r="R31" s="1"/>
  <c r="D31"/>
  <c r="O30"/>
  <c r="R30" s="1"/>
  <c r="D30"/>
  <c r="O29"/>
  <c r="R29" s="1"/>
  <c r="D29"/>
  <c r="R28"/>
  <c r="O28"/>
  <c r="D28"/>
  <c r="O27"/>
  <c r="R27" s="1"/>
  <c r="D27"/>
  <c r="O26"/>
  <c r="R26" s="1"/>
  <c r="D26"/>
  <c r="O25"/>
  <c r="R25" s="1"/>
  <c r="D25"/>
  <c r="R24"/>
  <c r="O24"/>
  <c r="D24"/>
  <c r="O23"/>
  <c r="R23" s="1"/>
  <c r="D23"/>
  <c r="O22"/>
  <c r="R22" s="1"/>
  <c r="D22"/>
  <c r="O21"/>
  <c r="R21" s="1"/>
  <c r="D21"/>
  <c r="R20"/>
  <c r="O20"/>
  <c r="D20"/>
  <c r="O19"/>
  <c r="R19" s="1"/>
  <c r="D19"/>
  <c r="O18"/>
  <c r="R18" s="1"/>
  <c r="D18"/>
  <c r="O17"/>
  <c r="R17" s="1"/>
  <c r="D17"/>
  <c r="R16"/>
  <c r="O16"/>
  <c r="D16"/>
  <c r="O15"/>
  <c r="R15" s="1"/>
  <c r="D15"/>
  <c r="O14"/>
  <c r="R14" s="1"/>
  <c r="D14"/>
  <c r="O13"/>
  <c r="R13" s="1"/>
  <c r="D13"/>
  <c r="R12"/>
  <c r="O12"/>
  <c r="D12"/>
  <c r="O11"/>
  <c r="R11" s="1"/>
  <c r="D11"/>
  <c r="O10"/>
  <c r="R10" s="1"/>
  <c r="D10"/>
  <c r="O9"/>
  <c r="R9" s="1"/>
  <c r="D9"/>
  <c r="R8"/>
  <c r="O8"/>
  <c r="D8"/>
  <c r="O7"/>
  <c r="R7" s="1"/>
  <c r="D7"/>
  <c r="O6"/>
  <c r="R6" s="1"/>
  <c r="D6"/>
  <c r="O5"/>
  <c r="R5" s="1"/>
  <c r="D5"/>
  <c r="R4"/>
  <c r="O4"/>
  <c r="D4"/>
  <c r="O3"/>
  <c r="R3" s="1"/>
  <c r="D3"/>
  <c r="A1"/>
  <c r="R1148" i="9"/>
  <c r="O1148"/>
  <c r="D1148"/>
  <c r="O1147"/>
  <c r="R1147" s="1"/>
  <c r="D1147"/>
  <c r="R1146"/>
  <c r="O1146"/>
  <c r="D1146"/>
  <c r="O1145"/>
  <c r="R1145" s="1"/>
  <c r="D1145"/>
  <c r="R1144"/>
  <c r="O1144"/>
  <c r="D1144"/>
  <c r="O1143"/>
  <c r="R1143" s="1"/>
  <c r="D1143"/>
  <c r="R1142"/>
  <c r="O1142"/>
  <c r="D1142"/>
  <c r="O1141"/>
  <c r="R1141" s="1"/>
  <c r="D1141"/>
  <c r="R1140"/>
  <c r="O1140"/>
  <c r="D1140"/>
  <c r="O1139"/>
  <c r="R1139" s="1"/>
  <c r="D1139"/>
  <c r="R1138"/>
  <c r="O1138"/>
  <c r="D1138"/>
  <c r="O1137"/>
  <c r="R1137" s="1"/>
  <c r="D1137"/>
  <c r="R1136"/>
  <c r="O1136"/>
  <c r="D1136"/>
  <c r="O1135"/>
  <c r="R1135" s="1"/>
  <c r="D1135"/>
  <c r="R1134"/>
  <c r="O1134"/>
  <c r="D1134"/>
  <c r="O1133"/>
  <c r="R1133" s="1"/>
  <c r="D1133"/>
  <c r="R1132"/>
  <c r="O1132"/>
  <c r="D1132"/>
  <c r="O1131"/>
  <c r="R1131" s="1"/>
  <c r="D1131"/>
  <c r="R1130"/>
  <c r="O1130"/>
  <c r="D1130"/>
  <c r="O1129"/>
  <c r="R1129" s="1"/>
  <c r="D1129"/>
  <c r="R1128"/>
  <c r="O1128"/>
  <c r="D1128"/>
  <c r="O1127"/>
  <c r="R1127" s="1"/>
  <c r="D1127"/>
  <c r="R1126"/>
  <c r="O1126"/>
  <c r="D1126"/>
  <c r="O1125"/>
  <c r="R1125" s="1"/>
  <c r="D1125"/>
  <c r="R1124"/>
  <c r="O1124"/>
  <c r="D1124"/>
  <c r="O1123"/>
  <c r="R1123" s="1"/>
  <c r="D1123"/>
  <c r="R1122"/>
  <c r="O1122"/>
  <c r="D1122"/>
  <c r="O1121"/>
  <c r="R1121" s="1"/>
  <c r="D1121"/>
  <c r="R1120"/>
  <c r="O1120"/>
  <c r="D1120"/>
  <c r="O1119"/>
  <c r="R1119" s="1"/>
  <c r="D1119"/>
  <c r="R1118"/>
  <c r="O1118"/>
  <c r="D1118"/>
  <c r="O1117"/>
  <c r="R1117" s="1"/>
  <c r="D1117"/>
  <c r="R1116"/>
  <c r="O1116"/>
  <c r="D1116"/>
  <c r="O1115"/>
  <c r="R1115" s="1"/>
  <c r="D1115"/>
  <c r="R1114"/>
  <c r="O1114"/>
  <c r="D1114"/>
  <c r="O1113"/>
  <c r="R1113" s="1"/>
  <c r="D1113"/>
  <c r="R1112"/>
  <c r="O1112"/>
  <c r="D1112"/>
  <c r="O1111"/>
  <c r="R1111" s="1"/>
  <c r="D1111"/>
  <c r="R1110"/>
  <c r="O1110"/>
  <c r="D1110"/>
  <c r="O1109"/>
  <c r="R1109" s="1"/>
  <c r="D1109"/>
  <c r="R1108"/>
  <c r="O1108"/>
  <c r="D1108"/>
  <c r="O1107"/>
  <c r="R1107" s="1"/>
  <c r="D1107"/>
  <c r="R1106"/>
  <c r="O1106"/>
  <c r="D1106"/>
  <c r="O1105"/>
  <c r="R1105" s="1"/>
  <c r="D1105"/>
  <c r="R1104"/>
  <c r="O1104"/>
  <c r="D1104"/>
  <c r="O1103"/>
  <c r="R1103" s="1"/>
  <c r="D1103"/>
  <c r="R1102"/>
  <c r="O1102"/>
  <c r="D1102"/>
  <c r="O1101"/>
  <c r="R1101" s="1"/>
  <c r="D1101"/>
  <c r="R1100"/>
  <c r="O1100"/>
  <c r="D1100"/>
  <c r="O1099"/>
  <c r="R1099" s="1"/>
  <c r="D1099"/>
  <c r="R1098"/>
  <c r="O1098"/>
  <c r="D1098"/>
  <c r="O1097"/>
  <c r="R1097" s="1"/>
  <c r="D1097"/>
  <c r="R1096"/>
  <c r="O1096"/>
  <c r="D1096"/>
  <c r="O1095"/>
  <c r="R1095" s="1"/>
  <c r="D1095"/>
  <c r="R1094"/>
  <c r="O1094"/>
  <c r="D1094"/>
  <c r="O1093"/>
  <c r="R1093" s="1"/>
  <c r="D1093"/>
  <c r="R1092"/>
  <c r="O1092"/>
  <c r="D1092"/>
  <c r="O1091"/>
  <c r="R1091" s="1"/>
  <c r="D1091"/>
  <c r="R1090"/>
  <c r="O1090"/>
  <c r="D1090"/>
  <c r="O1089"/>
  <c r="R1089" s="1"/>
  <c r="D1089"/>
  <c r="R1088"/>
  <c r="O1088"/>
  <c r="D1088"/>
  <c r="O1087"/>
  <c r="R1087" s="1"/>
  <c r="D1087"/>
  <c r="R1086"/>
  <c r="O1086"/>
  <c r="D1086"/>
  <c r="O1085"/>
  <c r="R1085" s="1"/>
  <c r="D1085"/>
  <c r="R1084"/>
  <c r="O1084"/>
  <c r="D1084"/>
  <c r="O1083"/>
  <c r="R1083" s="1"/>
  <c r="D1083"/>
  <c r="R1082"/>
  <c r="O1082"/>
  <c r="D1082"/>
  <c r="O1081"/>
  <c r="R1081" s="1"/>
  <c r="D1081"/>
  <c r="R1080"/>
  <c r="O1080"/>
  <c r="D1080"/>
  <c r="O1079"/>
  <c r="R1079" s="1"/>
  <c r="D1079"/>
  <c r="R1078"/>
  <c r="O1078"/>
  <c r="D1078"/>
  <c r="O1077"/>
  <c r="R1077" s="1"/>
  <c r="D1077"/>
  <c r="R1076"/>
  <c r="O1076"/>
  <c r="D1076"/>
  <c r="O1075"/>
  <c r="R1075" s="1"/>
  <c r="D1075"/>
  <c r="R1074"/>
  <c r="O1074"/>
  <c r="D1074"/>
  <c r="O1073"/>
  <c r="R1073" s="1"/>
  <c r="D1073"/>
  <c r="R1072"/>
  <c r="O1072"/>
  <c r="D1072"/>
  <c r="O1071"/>
  <c r="R1071" s="1"/>
  <c r="D1071"/>
  <c r="R1070"/>
  <c r="O1070"/>
  <c r="D1070"/>
  <c r="O1069"/>
  <c r="R1069" s="1"/>
  <c r="D1069"/>
  <c r="R1068"/>
  <c r="O1068"/>
  <c r="D1068"/>
  <c r="O1067"/>
  <c r="R1067" s="1"/>
  <c r="D1067"/>
  <c r="R1066"/>
  <c r="O1066"/>
  <c r="D1066"/>
  <c r="O1065"/>
  <c r="R1065" s="1"/>
  <c r="D1065"/>
  <c r="R1064"/>
  <c r="O1064"/>
  <c r="D1064"/>
  <c r="O1063"/>
  <c r="R1063" s="1"/>
  <c r="D1063"/>
  <c r="R1062"/>
  <c r="O1062"/>
  <c r="D1062"/>
  <c r="O1061"/>
  <c r="R1061" s="1"/>
  <c r="D1061"/>
  <c r="R1060"/>
  <c r="O1060"/>
  <c r="D1060"/>
  <c r="O1059"/>
  <c r="R1059" s="1"/>
  <c r="D1059"/>
  <c r="R1058"/>
  <c r="O1058"/>
  <c r="D1058"/>
  <c r="O1057"/>
  <c r="R1057" s="1"/>
  <c r="D1057"/>
  <c r="R1056"/>
  <c r="O1056"/>
  <c r="D1056"/>
  <c r="O1055"/>
  <c r="R1055" s="1"/>
  <c r="D1055"/>
  <c r="R1054"/>
  <c r="O1054"/>
  <c r="D1054"/>
  <c r="O1053"/>
  <c r="R1053" s="1"/>
  <c r="D1053"/>
  <c r="R1052"/>
  <c r="O1052"/>
  <c r="D1052"/>
  <c r="O1051"/>
  <c r="R1051" s="1"/>
  <c r="D1051"/>
  <c r="R1050"/>
  <c r="O1050"/>
  <c r="D1050"/>
  <c r="O1049"/>
  <c r="R1049" s="1"/>
  <c r="D1049"/>
  <c r="R1048"/>
  <c r="O1048"/>
  <c r="D1048"/>
  <c r="O1047"/>
  <c r="R1047" s="1"/>
  <c r="D1047"/>
  <c r="R1046"/>
  <c r="O1046"/>
  <c r="D1046"/>
  <c r="O1045"/>
  <c r="R1045" s="1"/>
  <c r="D1045"/>
  <c r="R1044"/>
  <c r="O1044"/>
  <c r="D1044"/>
  <c r="O1043"/>
  <c r="R1043" s="1"/>
  <c r="D1043"/>
  <c r="R1042"/>
  <c r="O1042"/>
  <c r="D1042"/>
  <c r="O1041"/>
  <c r="R1041" s="1"/>
  <c r="D1041"/>
  <c r="R1040"/>
  <c r="O1040"/>
  <c r="D1040"/>
  <c r="O1039"/>
  <c r="R1039" s="1"/>
  <c r="D1039"/>
  <c r="R1038"/>
  <c r="O1038"/>
  <c r="D1038"/>
  <c r="O1037"/>
  <c r="R1037" s="1"/>
  <c r="D1037"/>
  <c r="R1036"/>
  <c r="O1036"/>
  <c r="D1036"/>
  <c r="O1035"/>
  <c r="R1035" s="1"/>
  <c r="D1035"/>
  <c r="R1034"/>
  <c r="O1034"/>
  <c r="D1034"/>
  <c r="O1033"/>
  <c r="R1033" s="1"/>
  <c r="D1033"/>
  <c r="R1032"/>
  <c r="O1032"/>
  <c r="D1032"/>
  <c r="O1031"/>
  <c r="R1031" s="1"/>
  <c r="D1031"/>
  <c r="R1030"/>
  <c r="O1030"/>
  <c r="D1030"/>
  <c r="O1029"/>
  <c r="R1029" s="1"/>
  <c r="D1029"/>
  <c r="R1028"/>
  <c r="O1028"/>
  <c r="D1028"/>
  <c r="O1027"/>
  <c r="R1027" s="1"/>
  <c r="D1027"/>
  <c r="R1026"/>
  <c r="O1026"/>
  <c r="D1026"/>
  <c r="O1025"/>
  <c r="R1025" s="1"/>
  <c r="D1025"/>
  <c r="R1024"/>
  <c r="O1024"/>
  <c r="D1024"/>
  <c r="O1023"/>
  <c r="R1023" s="1"/>
  <c r="D1023"/>
  <c r="R1022"/>
  <c r="O1022"/>
  <c r="D1022"/>
  <c r="O1021"/>
  <c r="R1021" s="1"/>
  <c r="D1021"/>
  <c r="R1020"/>
  <c r="O1020"/>
  <c r="D1020"/>
  <c r="O1019"/>
  <c r="R1019" s="1"/>
  <c r="D1019"/>
  <c r="R1018"/>
  <c r="O1018"/>
  <c r="D1018"/>
  <c r="O1017"/>
  <c r="R1017" s="1"/>
  <c r="D1017"/>
  <c r="R1016"/>
  <c r="O1016"/>
  <c r="D1016"/>
  <c r="O1015"/>
  <c r="R1015" s="1"/>
  <c r="D1015"/>
  <c r="R1014"/>
  <c r="O1014"/>
  <c r="D1014"/>
  <c r="O1013"/>
  <c r="R1013" s="1"/>
  <c r="D1013"/>
  <c r="R1012"/>
  <c r="O1012"/>
  <c r="D1012"/>
  <c r="O1011"/>
  <c r="R1011" s="1"/>
  <c r="D1011"/>
  <c r="R1010"/>
  <c r="O1010"/>
  <c r="D1010"/>
  <c r="O1009"/>
  <c r="R1009" s="1"/>
  <c r="D1009"/>
  <c r="R1008"/>
  <c r="O1008"/>
  <c r="D1008"/>
  <c r="O1007"/>
  <c r="R1007" s="1"/>
  <c r="D1007"/>
  <c r="R1006"/>
  <c r="O1006"/>
  <c r="D1006"/>
  <c r="O1005"/>
  <c r="R1005" s="1"/>
  <c r="D1005"/>
  <c r="R1004"/>
  <c r="O1004"/>
  <c r="D1004"/>
  <c r="O1003"/>
  <c r="R1003" s="1"/>
  <c r="D1003"/>
  <c r="R1002"/>
  <c r="O1002"/>
  <c r="D1002"/>
  <c r="O1001"/>
  <c r="R1001" s="1"/>
  <c r="D1001"/>
  <c r="R1000"/>
  <c r="O1000"/>
  <c r="D1000"/>
  <c r="O999"/>
  <c r="R999" s="1"/>
  <c r="D999"/>
  <c r="R998"/>
  <c r="O998"/>
  <c r="D998"/>
  <c r="O997"/>
  <c r="R997" s="1"/>
  <c r="D997"/>
  <c r="R996"/>
  <c r="O996"/>
  <c r="D996"/>
  <c r="O995"/>
  <c r="R995" s="1"/>
  <c r="D995"/>
  <c r="R994"/>
  <c r="O994"/>
  <c r="D994"/>
  <c r="O993"/>
  <c r="R993" s="1"/>
  <c r="D993"/>
  <c r="R992"/>
  <c r="O992"/>
  <c r="D992"/>
  <c r="O991"/>
  <c r="R991" s="1"/>
  <c r="D991"/>
  <c r="R990"/>
  <c r="O990"/>
  <c r="D990"/>
  <c r="O989"/>
  <c r="R989" s="1"/>
  <c r="D989"/>
  <c r="R988"/>
  <c r="O988"/>
  <c r="D988"/>
  <c r="O987"/>
  <c r="R987" s="1"/>
  <c r="D987"/>
  <c r="R986"/>
  <c r="O986"/>
  <c r="D986"/>
  <c r="O985"/>
  <c r="R985" s="1"/>
  <c r="D985"/>
  <c r="R984"/>
  <c r="O984"/>
  <c r="D984"/>
  <c r="O983"/>
  <c r="R983" s="1"/>
  <c r="D983"/>
  <c r="R982"/>
  <c r="O982"/>
  <c r="D982"/>
  <c r="O981"/>
  <c r="R981" s="1"/>
  <c r="D981"/>
  <c r="R980"/>
  <c r="O980"/>
  <c r="D980"/>
  <c r="O979"/>
  <c r="R979" s="1"/>
  <c r="D979"/>
  <c r="R978"/>
  <c r="O978"/>
  <c r="D978"/>
  <c r="O977"/>
  <c r="R977" s="1"/>
  <c r="D977"/>
  <c r="R976"/>
  <c r="O976"/>
  <c r="D976"/>
  <c r="O975"/>
  <c r="R975" s="1"/>
  <c r="D975"/>
  <c r="R974"/>
  <c r="O974"/>
  <c r="D974"/>
  <c r="O973"/>
  <c r="R973" s="1"/>
  <c r="D973"/>
  <c r="R972"/>
  <c r="O972"/>
  <c r="D972"/>
  <c r="O971"/>
  <c r="R971" s="1"/>
  <c r="D971"/>
  <c r="R970"/>
  <c r="O970"/>
  <c r="D970"/>
  <c r="O969"/>
  <c r="R969" s="1"/>
  <c r="D969"/>
  <c r="R968"/>
  <c r="O968"/>
  <c r="D968"/>
  <c r="O967"/>
  <c r="R967" s="1"/>
  <c r="D967"/>
  <c r="R966"/>
  <c r="O966"/>
  <c r="D966"/>
  <c r="O965"/>
  <c r="R965" s="1"/>
  <c r="D965"/>
  <c r="R964"/>
  <c r="O964"/>
  <c r="D964"/>
  <c r="O963"/>
  <c r="R963" s="1"/>
  <c r="D963"/>
  <c r="R962"/>
  <c r="O962"/>
  <c r="D962"/>
  <c r="O961"/>
  <c r="R961" s="1"/>
  <c r="D961"/>
  <c r="R960"/>
  <c r="O960"/>
  <c r="D960"/>
  <c r="O959"/>
  <c r="R959" s="1"/>
  <c r="D959"/>
  <c r="R958"/>
  <c r="O958"/>
  <c r="D958"/>
  <c r="O957"/>
  <c r="R957" s="1"/>
  <c r="D957"/>
  <c r="R956"/>
  <c r="O956"/>
  <c r="D956"/>
  <c r="O955"/>
  <c r="R955" s="1"/>
  <c r="D955"/>
  <c r="R954"/>
  <c r="O954"/>
  <c r="D954"/>
  <c r="O953"/>
  <c r="R953" s="1"/>
  <c r="D953"/>
  <c r="R952"/>
  <c r="O952"/>
  <c r="D952"/>
  <c r="O951"/>
  <c r="R951" s="1"/>
  <c r="D951"/>
  <c r="R950"/>
  <c r="O950"/>
  <c r="D950"/>
  <c r="O949"/>
  <c r="R949" s="1"/>
  <c r="D949"/>
  <c r="R948"/>
  <c r="O948"/>
  <c r="D948"/>
  <c r="O947"/>
  <c r="R947" s="1"/>
  <c r="D947"/>
  <c r="R946"/>
  <c r="O946"/>
  <c r="D946"/>
  <c r="O945"/>
  <c r="R945" s="1"/>
  <c r="D945"/>
  <c r="R944"/>
  <c r="O944"/>
  <c r="D944"/>
  <c r="O943"/>
  <c r="R943" s="1"/>
  <c r="D943"/>
  <c r="R942"/>
  <c r="O942"/>
  <c r="D942"/>
  <c r="O941"/>
  <c r="R941" s="1"/>
  <c r="D941"/>
  <c r="R940"/>
  <c r="O940"/>
  <c r="D940"/>
  <c r="O939"/>
  <c r="R939" s="1"/>
  <c r="D939"/>
  <c r="R938"/>
  <c r="O938"/>
  <c r="D938"/>
  <c r="O937"/>
  <c r="R937" s="1"/>
  <c r="D937"/>
  <c r="R936"/>
  <c r="O936"/>
  <c r="D936"/>
  <c r="O935"/>
  <c r="R935" s="1"/>
  <c r="D935"/>
  <c r="R934"/>
  <c r="O934"/>
  <c r="D934"/>
  <c r="O933"/>
  <c r="R933" s="1"/>
  <c r="D933"/>
  <c r="R932"/>
  <c r="O932"/>
  <c r="D932"/>
  <c r="O931"/>
  <c r="R931" s="1"/>
  <c r="D931"/>
  <c r="R930"/>
  <c r="O930"/>
  <c r="D930"/>
  <c r="O929"/>
  <c r="R929" s="1"/>
  <c r="D929"/>
  <c r="R928"/>
  <c r="O928"/>
  <c r="D928"/>
  <c r="O927"/>
  <c r="R927" s="1"/>
  <c r="D927"/>
  <c r="R926"/>
  <c r="O926"/>
  <c r="D926"/>
  <c r="O925"/>
  <c r="R925" s="1"/>
  <c r="D925"/>
  <c r="R924"/>
  <c r="O924"/>
  <c r="D924"/>
  <c r="O923"/>
  <c r="R923" s="1"/>
  <c r="D923"/>
  <c r="R922"/>
  <c r="O922"/>
  <c r="D922"/>
  <c r="O921"/>
  <c r="R921" s="1"/>
  <c r="D921"/>
  <c r="R920"/>
  <c r="O920"/>
  <c r="D920"/>
  <c r="O919"/>
  <c r="R919" s="1"/>
  <c r="D919"/>
  <c r="R918"/>
  <c r="O918"/>
  <c r="D918"/>
  <c r="O917"/>
  <c r="R917" s="1"/>
  <c r="D917"/>
  <c r="R916"/>
  <c r="O916"/>
  <c r="D916"/>
  <c r="O915"/>
  <c r="R915" s="1"/>
  <c r="D915"/>
  <c r="R914"/>
  <c r="O914"/>
  <c r="D914"/>
  <c r="O913"/>
  <c r="R913" s="1"/>
  <c r="D913"/>
  <c r="R912"/>
  <c r="O912"/>
  <c r="D912"/>
  <c r="O911"/>
  <c r="R911" s="1"/>
  <c r="D911"/>
  <c r="R910"/>
  <c r="O910"/>
  <c r="D910"/>
  <c r="O909"/>
  <c r="R909" s="1"/>
  <c r="D909"/>
  <c r="R908"/>
  <c r="O908"/>
  <c r="D908"/>
  <c r="O907"/>
  <c r="R907" s="1"/>
  <c r="D907"/>
  <c r="R906"/>
  <c r="O906"/>
  <c r="D906"/>
  <c r="O905"/>
  <c r="R905" s="1"/>
  <c r="D905"/>
  <c r="R904"/>
  <c r="O904"/>
  <c r="D904"/>
  <c r="O903"/>
  <c r="R903" s="1"/>
  <c r="D903"/>
  <c r="R902"/>
  <c r="O902"/>
  <c r="D902"/>
  <c r="O901"/>
  <c r="R901" s="1"/>
  <c r="D901"/>
  <c r="R900"/>
  <c r="O900"/>
  <c r="D900"/>
  <c r="O899"/>
  <c r="R899" s="1"/>
  <c r="D899"/>
  <c r="R898"/>
  <c r="O898"/>
  <c r="D898"/>
  <c r="O897"/>
  <c r="R897" s="1"/>
  <c r="D897"/>
  <c r="R896"/>
  <c r="O896"/>
  <c r="D896"/>
  <c r="O895"/>
  <c r="R895" s="1"/>
  <c r="D895"/>
  <c r="R894"/>
  <c r="O894"/>
  <c r="D894"/>
  <c r="O893"/>
  <c r="R893" s="1"/>
  <c r="D893"/>
  <c r="R892"/>
  <c r="O892"/>
  <c r="D892"/>
  <c r="O891"/>
  <c r="R891" s="1"/>
  <c r="D891"/>
  <c r="R890"/>
  <c r="O890"/>
  <c r="D890"/>
  <c r="O889"/>
  <c r="R889" s="1"/>
  <c r="D889"/>
  <c r="R888"/>
  <c r="O888"/>
  <c r="D888"/>
  <c r="O887"/>
  <c r="R887" s="1"/>
  <c r="D887"/>
  <c r="R886"/>
  <c r="O886"/>
  <c r="D886"/>
  <c r="O885"/>
  <c r="R885" s="1"/>
  <c r="D885"/>
  <c r="R884"/>
  <c r="O884"/>
  <c r="D884"/>
  <c r="O883"/>
  <c r="R883" s="1"/>
  <c r="D883"/>
  <c r="R882"/>
  <c r="O882"/>
  <c r="D882"/>
  <c r="O881"/>
  <c r="R881" s="1"/>
  <c r="D881"/>
  <c r="R880"/>
  <c r="O880"/>
  <c r="D880"/>
  <c r="O879"/>
  <c r="R879" s="1"/>
  <c r="D879"/>
  <c r="R878"/>
  <c r="O878"/>
  <c r="D878"/>
  <c r="O877"/>
  <c r="R877" s="1"/>
  <c r="D877"/>
  <c r="R876"/>
  <c r="O876"/>
  <c r="D876"/>
  <c r="O875"/>
  <c r="R875" s="1"/>
  <c r="D875"/>
  <c r="R874"/>
  <c r="O874"/>
  <c r="D874"/>
  <c r="O873"/>
  <c r="R873" s="1"/>
  <c r="D873"/>
  <c r="R872"/>
  <c r="O872"/>
  <c r="D872"/>
  <c r="O871"/>
  <c r="R871" s="1"/>
  <c r="D871"/>
  <c r="R870"/>
  <c r="O870"/>
  <c r="D870"/>
  <c r="O869"/>
  <c r="R869" s="1"/>
  <c r="D869"/>
  <c r="R868"/>
  <c r="O868"/>
  <c r="D868"/>
  <c r="O867"/>
  <c r="R867" s="1"/>
  <c r="D867"/>
  <c r="R866"/>
  <c r="O866"/>
  <c r="D866"/>
  <c r="O865"/>
  <c r="R865" s="1"/>
  <c r="D865"/>
  <c r="R864"/>
  <c r="O864"/>
  <c r="D864"/>
  <c r="O863"/>
  <c r="R863" s="1"/>
  <c r="D863"/>
  <c r="R862"/>
  <c r="O862"/>
  <c r="D862"/>
  <c r="O861"/>
  <c r="R861" s="1"/>
  <c r="D861"/>
  <c r="R860"/>
  <c r="O860"/>
  <c r="D860"/>
  <c r="O859"/>
  <c r="R859" s="1"/>
  <c r="D859"/>
  <c r="R858"/>
  <c r="O858"/>
  <c r="D858"/>
  <c r="O857"/>
  <c r="R857" s="1"/>
  <c r="D857"/>
  <c r="R856"/>
  <c r="O856"/>
  <c r="D856"/>
  <c r="O855"/>
  <c r="R855" s="1"/>
  <c r="D855"/>
  <c r="R854"/>
  <c r="O854"/>
  <c r="D854"/>
  <c r="O853"/>
  <c r="R853" s="1"/>
  <c r="D853"/>
  <c r="R852"/>
  <c r="O852"/>
  <c r="D852"/>
  <c r="O851"/>
  <c r="R851" s="1"/>
  <c r="D851"/>
  <c r="R850"/>
  <c r="O850"/>
  <c r="D850"/>
  <c r="O849"/>
  <c r="R849" s="1"/>
  <c r="D849"/>
  <c r="R848"/>
  <c r="O848"/>
  <c r="D848"/>
  <c r="O847"/>
  <c r="R847" s="1"/>
  <c r="D847"/>
  <c r="R846"/>
  <c r="O846"/>
  <c r="D846"/>
  <c r="O845"/>
  <c r="R845" s="1"/>
  <c r="D845"/>
  <c r="R844"/>
  <c r="O844"/>
  <c r="D844"/>
  <c r="O843"/>
  <c r="R843" s="1"/>
  <c r="D843"/>
  <c r="R842"/>
  <c r="O842"/>
  <c r="D842"/>
  <c r="O841"/>
  <c r="R841" s="1"/>
  <c r="D841"/>
  <c r="R840"/>
  <c r="O840"/>
  <c r="D840"/>
  <c r="O839"/>
  <c r="R839" s="1"/>
  <c r="D839"/>
  <c r="R838"/>
  <c r="O838"/>
  <c r="D838"/>
  <c r="O837"/>
  <c r="R837" s="1"/>
  <c r="D837"/>
  <c r="R836"/>
  <c r="O836"/>
  <c r="D836"/>
  <c r="O835"/>
  <c r="R835" s="1"/>
  <c r="D835"/>
  <c r="R834"/>
  <c r="O834"/>
  <c r="D834"/>
  <c r="O833"/>
  <c r="R833" s="1"/>
  <c r="D833"/>
  <c r="R832"/>
  <c r="O832"/>
  <c r="D832"/>
  <c r="O831"/>
  <c r="R831" s="1"/>
  <c r="D831"/>
  <c r="R830"/>
  <c r="O830"/>
  <c r="D830"/>
  <c r="O829"/>
  <c r="R829" s="1"/>
  <c r="D829"/>
  <c r="R828"/>
  <c r="O828"/>
  <c r="D828"/>
  <c r="O827"/>
  <c r="R827" s="1"/>
  <c r="D827"/>
  <c r="R826"/>
  <c r="O826"/>
  <c r="D826"/>
  <c r="O825"/>
  <c r="R825" s="1"/>
  <c r="D825"/>
  <c r="R824"/>
  <c r="O824"/>
  <c r="D824"/>
  <c r="O823"/>
  <c r="R823" s="1"/>
  <c r="D823"/>
  <c r="R822"/>
  <c r="O822"/>
  <c r="D822"/>
  <c r="O821"/>
  <c r="R821" s="1"/>
  <c r="D821"/>
  <c r="R820"/>
  <c r="O820"/>
  <c r="D820"/>
  <c r="O819"/>
  <c r="R819" s="1"/>
  <c r="D819"/>
  <c r="R818"/>
  <c r="O818"/>
  <c r="D818"/>
  <c r="O817"/>
  <c r="R817" s="1"/>
  <c r="D817"/>
  <c r="R816"/>
  <c r="O816"/>
  <c r="D816"/>
  <c r="O815"/>
  <c r="R815" s="1"/>
  <c r="D815"/>
  <c r="R814"/>
  <c r="O814"/>
  <c r="D814"/>
  <c r="O813"/>
  <c r="R813" s="1"/>
  <c r="D813"/>
  <c r="R812"/>
  <c r="O812"/>
  <c r="D812"/>
  <c r="O811"/>
  <c r="R811" s="1"/>
  <c r="D811"/>
  <c r="R810"/>
  <c r="O810"/>
  <c r="D810"/>
  <c r="O809"/>
  <c r="R809" s="1"/>
  <c r="D809"/>
  <c r="R808"/>
  <c r="O808"/>
  <c r="D808"/>
  <c r="O807"/>
  <c r="R807" s="1"/>
  <c r="D807"/>
  <c r="R806"/>
  <c r="O806"/>
  <c r="D806"/>
  <c r="O805"/>
  <c r="R805" s="1"/>
  <c r="D805"/>
  <c r="R804"/>
  <c r="O804"/>
  <c r="D804"/>
  <c r="O803"/>
  <c r="R803" s="1"/>
  <c r="D803"/>
  <c r="R802"/>
  <c r="O802"/>
  <c r="D802"/>
  <c r="O801"/>
  <c r="R801" s="1"/>
  <c r="D801"/>
  <c r="R800"/>
  <c r="O800"/>
  <c r="D800"/>
  <c r="O799"/>
  <c r="R799" s="1"/>
  <c r="D799"/>
  <c r="R798"/>
  <c r="O798"/>
  <c r="D798"/>
  <c r="O797"/>
  <c r="R797" s="1"/>
  <c r="D797"/>
  <c r="R796"/>
  <c r="O796"/>
  <c r="D796"/>
  <c r="O795"/>
  <c r="R795" s="1"/>
  <c r="D795"/>
  <c r="R794"/>
  <c r="O794"/>
  <c r="D794"/>
  <c r="O793"/>
  <c r="R793" s="1"/>
  <c r="D793"/>
  <c r="R792"/>
  <c r="O792"/>
  <c r="D792"/>
  <c r="O791"/>
  <c r="R791" s="1"/>
  <c r="D791"/>
  <c r="R790"/>
  <c r="O790"/>
  <c r="D790"/>
  <c r="O789"/>
  <c r="R789" s="1"/>
  <c r="D789"/>
  <c r="R788"/>
  <c r="O788"/>
  <c r="D788"/>
  <c r="O787"/>
  <c r="R787" s="1"/>
  <c r="D787"/>
  <c r="R786"/>
  <c r="O786"/>
  <c r="D786"/>
  <c r="O785"/>
  <c r="R785" s="1"/>
  <c r="D785"/>
  <c r="R784"/>
  <c r="O784"/>
  <c r="D784"/>
  <c r="O783"/>
  <c r="R783" s="1"/>
  <c r="D783"/>
  <c r="R782"/>
  <c r="O782"/>
  <c r="D782"/>
  <c r="O781"/>
  <c r="R781" s="1"/>
  <c r="D781"/>
  <c r="R780"/>
  <c r="O780"/>
  <c r="D780"/>
  <c r="O779"/>
  <c r="R779" s="1"/>
  <c r="D779"/>
  <c r="R778"/>
  <c r="O778"/>
  <c r="D778"/>
  <c r="O777"/>
  <c r="R777" s="1"/>
  <c r="D777"/>
  <c r="R776"/>
  <c r="O776"/>
  <c r="D776"/>
  <c r="O775"/>
  <c r="R775" s="1"/>
  <c r="D775"/>
  <c r="R774"/>
  <c r="O774"/>
  <c r="D774"/>
  <c r="O773"/>
  <c r="R773" s="1"/>
  <c r="D773"/>
  <c r="R772"/>
  <c r="O772"/>
  <c r="D772"/>
  <c r="O771"/>
  <c r="R771" s="1"/>
  <c r="D771"/>
  <c r="R770"/>
  <c r="O770"/>
  <c r="D770"/>
  <c r="O769"/>
  <c r="R769" s="1"/>
  <c r="D769"/>
  <c r="R768"/>
  <c r="O768"/>
  <c r="D768"/>
  <c r="O767"/>
  <c r="R767" s="1"/>
  <c r="D767"/>
  <c r="R766"/>
  <c r="O766"/>
  <c r="D766"/>
  <c r="O765"/>
  <c r="R765" s="1"/>
  <c r="D765"/>
  <c r="R764"/>
  <c r="O764"/>
  <c r="D764"/>
  <c r="O763"/>
  <c r="R763" s="1"/>
  <c r="D763"/>
  <c r="R762"/>
  <c r="O762"/>
  <c r="D762"/>
  <c r="O761"/>
  <c r="R761" s="1"/>
  <c r="D761"/>
  <c r="R760"/>
  <c r="O760"/>
  <c r="D760"/>
  <c r="O759"/>
  <c r="R759" s="1"/>
  <c r="D759"/>
  <c r="R758"/>
  <c r="O758"/>
  <c r="D758"/>
  <c r="O757"/>
  <c r="R757" s="1"/>
  <c r="D757"/>
  <c r="R756"/>
  <c r="O756"/>
  <c r="D756"/>
  <c r="O755"/>
  <c r="R755" s="1"/>
  <c r="D755"/>
  <c r="R754"/>
  <c r="O754"/>
  <c r="D754"/>
  <c r="O753"/>
  <c r="R753" s="1"/>
  <c r="D753"/>
  <c r="R752"/>
  <c r="O752"/>
  <c r="D752"/>
  <c r="O751"/>
  <c r="R751" s="1"/>
  <c r="D751"/>
  <c r="R750"/>
  <c r="O750"/>
  <c r="D750"/>
  <c r="O749"/>
  <c r="R749" s="1"/>
  <c r="D749"/>
  <c r="R748"/>
  <c r="O748"/>
  <c r="D748"/>
  <c r="O747"/>
  <c r="R747" s="1"/>
  <c r="D747"/>
  <c r="R746"/>
  <c r="O746"/>
  <c r="D746"/>
  <c r="O745"/>
  <c r="R745" s="1"/>
  <c r="D745"/>
  <c r="R744"/>
  <c r="O744"/>
  <c r="D744"/>
  <c r="O743"/>
  <c r="R743" s="1"/>
  <c r="D743"/>
  <c r="R742"/>
  <c r="O742"/>
  <c r="D742"/>
  <c r="O741"/>
  <c r="R741" s="1"/>
  <c r="D741"/>
  <c r="R740"/>
  <c r="O740"/>
  <c r="D740"/>
  <c r="O739"/>
  <c r="R739" s="1"/>
  <c r="D739"/>
  <c r="R738"/>
  <c r="O738"/>
  <c r="D738"/>
  <c r="O737"/>
  <c r="R737" s="1"/>
  <c r="D737"/>
  <c r="R736"/>
  <c r="O736"/>
  <c r="D736"/>
  <c r="O735"/>
  <c r="R735" s="1"/>
  <c r="D735"/>
  <c r="R734"/>
  <c r="O734"/>
  <c r="D734"/>
  <c r="O733"/>
  <c r="R733" s="1"/>
  <c r="D733"/>
  <c r="R732"/>
  <c r="O732"/>
  <c r="D732"/>
  <c r="O731"/>
  <c r="R731" s="1"/>
  <c r="D731"/>
  <c r="R730"/>
  <c r="O730"/>
  <c r="D730"/>
  <c r="O729"/>
  <c r="R729" s="1"/>
  <c r="D729"/>
  <c r="R728"/>
  <c r="O728"/>
  <c r="D728"/>
  <c r="O727"/>
  <c r="R727" s="1"/>
  <c r="D727"/>
  <c r="R726"/>
  <c r="O726"/>
  <c r="D726"/>
  <c r="O725"/>
  <c r="R725" s="1"/>
  <c r="D725"/>
  <c r="R724"/>
  <c r="O724"/>
  <c r="D724"/>
  <c r="O723"/>
  <c r="R723" s="1"/>
  <c r="D723"/>
  <c r="R722"/>
  <c r="O722"/>
  <c r="D722"/>
  <c r="O721"/>
  <c r="R721" s="1"/>
  <c r="D721"/>
  <c r="R720"/>
  <c r="O720"/>
  <c r="D720"/>
  <c r="O719"/>
  <c r="R719" s="1"/>
  <c r="D719"/>
  <c r="R718"/>
  <c r="O718"/>
  <c r="D718"/>
  <c r="O717"/>
  <c r="R717" s="1"/>
  <c r="D717"/>
  <c r="R716"/>
  <c r="O716"/>
  <c r="D716"/>
  <c r="O715"/>
  <c r="R715" s="1"/>
  <c r="D715"/>
  <c r="R714"/>
  <c r="O714"/>
  <c r="D714"/>
  <c r="O713"/>
  <c r="R713" s="1"/>
  <c r="D713"/>
  <c r="R712"/>
  <c r="O712"/>
  <c r="D712"/>
  <c r="O711"/>
  <c r="R711" s="1"/>
  <c r="D711"/>
  <c r="R710"/>
  <c r="O710"/>
  <c r="D710"/>
  <c r="O709"/>
  <c r="R709" s="1"/>
  <c r="D709"/>
  <c r="R708"/>
  <c r="O708"/>
  <c r="D708"/>
  <c r="O707"/>
  <c r="R707" s="1"/>
  <c r="D707"/>
  <c r="R706"/>
  <c r="O706"/>
  <c r="D706"/>
  <c r="O705"/>
  <c r="R705" s="1"/>
  <c r="D705"/>
  <c r="R704"/>
  <c r="O704"/>
  <c r="D704"/>
  <c r="O703"/>
  <c r="R703" s="1"/>
  <c r="D703"/>
  <c r="R702"/>
  <c r="O702"/>
  <c r="D702"/>
  <c r="O701"/>
  <c r="R701" s="1"/>
  <c r="D701"/>
  <c r="R700"/>
  <c r="O700"/>
  <c r="D700"/>
  <c r="O699"/>
  <c r="R699" s="1"/>
  <c r="D699"/>
  <c r="R698"/>
  <c r="O698"/>
  <c r="D698"/>
  <c r="O697"/>
  <c r="R697" s="1"/>
  <c r="D697"/>
  <c r="R696"/>
  <c r="O696"/>
  <c r="D696"/>
  <c r="O695"/>
  <c r="R695" s="1"/>
  <c r="D695"/>
  <c r="R694"/>
  <c r="O694"/>
  <c r="D694"/>
  <c r="O693"/>
  <c r="R693" s="1"/>
  <c r="D693"/>
  <c r="R692"/>
  <c r="O692"/>
  <c r="D692"/>
  <c r="O691"/>
  <c r="R691" s="1"/>
  <c r="D691"/>
  <c r="R690"/>
  <c r="O690"/>
  <c r="D690"/>
  <c r="O689"/>
  <c r="R689" s="1"/>
  <c r="D689"/>
  <c r="R688"/>
  <c r="O688"/>
  <c r="D688"/>
  <c r="O687"/>
  <c r="R687" s="1"/>
  <c r="D687"/>
  <c r="R686"/>
  <c r="O686"/>
  <c r="D686"/>
  <c r="O685"/>
  <c r="R685" s="1"/>
  <c r="D685"/>
  <c r="R684"/>
  <c r="O684"/>
  <c r="D684"/>
  <c r="O683"/>
  <c r="R683" s="1"/>
  <c r="D683"/>
  <c r="R682"/>
  <c r="O682"/>
  <c r="D682"/>
  <c r="O681"/>
  <c r="R681" s="1"/>
  <c r="D681"/>
  <c r="R680"/>
  <c r="O680"/>
  <c r="D680"/>
  <c r="O679"/>
  <c r="R679" s="1"/>
  <c r="D679"/>
  <c r="R678"/>
  <c r="O678"/>
  <c r="D678"/>
  <c r="O677"/>
  <c r="R677" s="1"/>
  <c r="D677"/>
  <c r="R676"/>
  <c r="O676"/>
  <c r="D676"/>
  <c r="O675"/>
  <c r="R675" s="1"/>
  <c r="D675"/>
  <c r="R674"/>
  <c r="O674"/>
  <c r="D674"/>
  <c r="O673"/>
  <c r="R673" s="1"/>
  <c r="D673"/>
  <c r="R672"/>
  <c r="O672"/>
  <c r="D672"/>
  <c r="O671"/>
  <c r="R671" s="1"/>
  <c r="D671"/>
  <c r="R670"/>
  <c r="O670"/>
  <c r="D670"/>
  <c r="O669"/>
  <c r="R669" s="1"/>
  <c r="D669"/>
  <c r="R668"/>
  <c r="O668"/>
  <c r="D668"/>
  <c r="O667"/>
  <c r="R667" s="1"/>
  <c r="D667"/>
  <c r="R666"/>
  <c r="O666"/>
  <c r="D666"/>
  <c r="O665"/>
  <c r="R665" s="1"/>
  <c r="D665"/>
  <c r="R664"/>
  <c r="O664"/>
  <c r="D664"/>
  <c r="O663"/>
  <c r="R663" s="1"/>
  <c r="D663"/>
  <c r="R662"/>
  <c r="O662"/>
  <c r="D662"/>
  <c r="O661"/>
  <c r="R661" s="1"/>
  <c r="D661"/>
  <c r="R660"/>
  <c r="O660"/>
  <c r="D660"/>
  <c r="O659"/>
  <c r="R659" s="1"/>
  <c r="D659"/>
  <c r="R658"/>
  <c r="O658"/>
  <c r="D658"/>
  <c r="O657"/>
  <c r="R657" s="1"/>
  <c r="D657"/>
  <c r="R656"/>
  <c r="O656"/>
  <c r="D656"/>
  <c r="O655"/>
  <c r="R655" s="1"/>
  <c r="D655"/>
  <c r="R654"/>
  <c r="O654"/>
  <c r="D654"/>
  <c r="O653"/>
  <c r="R653" s="1"/>
  <c r="D653"/>
  <c r="R652"/>
  <c r="O652"/>
  <c r="D652"/>
  <c r="O651"/>
  <c r="R651" s="1"/>
  <c r="D651"/>
  <c r="R650"/>
  <c r="O650"/>
  <c r="D650"/>
  <c r="O649"/>
  <c r="R649" s="1"/>
  <c r="D649"/>
  <c r="R648"/>
  <c r="O648"/>
  <c r="D648"/>
  <c r="O647"/>
  <c r="R647" s="1"/>
  <c r="D647"/>
  <c r="R646"/>
  <c r="O646"/>
  <c r="D646"/>
  <c r="O645"/>
  <c r="R645" s="1"/>
  <c r="D645"/>
  <c r="R644"/>
  <c r="O644"/>
  <c r="D644"/>
  <c r="O643"/>
  <c r="R643" s="1"/>
  <c r="D643"/>
  <c r="R642"/>
  <c r="O642"/>
  <c r="D642"/>
  <c r="O641"/>
  <c r="R641" s="1"/>
  <c r="D641"/>
  <c r="R640"/>
  <c r="O640"/>
  <c r="D640"/>
  <c r="O639"/>
  <c r="R639" s="1"/>
  <c r="D639"/>
  <c r="R638"/>
  <c r="O638"/>
  <c r="D638"/>
  <c r="O637"/>
  <c r="R637" s="1"/>
  <c r="D637"/>
  <c r="R636"/>
  <c r="O636"/>
  <c r="D636"/>
  <c r="O635"/>
  <c r="R635" s="1"/>
  <c r="D635"/>
  <c r="R634"/>
  <c r="O634"/>
  <c r="D634"/>
  <c r="O633"/>
  <c r="R633" s="1"/>
  <c r="D633"/>
  <c r="R632"/>
  <c r="O632"/>
  <c r="D632"/>
  <c r="O631"/>
  <c r="R631" s="1"/>
  <c r="D631"/>
  <c r="R630"/>
  <c r="O630"/>
  <c r="D630"/>
  <c r="O629"/>
  <c r="R629" s="1"/>
  <c r="D629"/>
  <c r="R628"/>
  <c r="O628"/>
  <c r="D628"/>
  <c r="O627"/>
  <c r="R627" s="1"/>
  <c r="D627"/>
  <c r="R626"/>
  <c r="O626"/>
  <c r="D626"/>
  <c r="O625"/>
  <c r="R625" s="1"/>
  <c r="D625"/>
  <c r="R624"/>
  <c r="O624"/>
  <c r="D624"/>
  <c r="O623"/>
  <c r="R623" s="1"/>
  <c r="D623"/>
  <c r="R622"/>
  <c r="O622"/>
  <c r="D622"/>
  <c r="O621"/>
  <c r="R621" s="1"/>
  <c r="D621"/>
  <c r="R620"/>
  <c r="O620"/>
  <c r="D620"/>
  <c r="O619"/>
  <c r="R619" s="1"/>
  <c r="D619"/>
  <c r="R618"/>
  <c r="O618"/>
  <c r="D618"/>
  <c r="O617"/>
  <c r="R617" s="1"/>
  <c r="D617"/>
  <c r="R616"/>
  <c r="O616"/>
  <c r="D616"/>
  <c r="O615"/>
  <c r="R615" s="1"/>
  <c r="D615"/>
  <c r="R614"/>
  <c r="O614"/>
  <c r="D614"/>
  <c r="O613"/>
  <c r="R613" s="1"/>
  <c r="D613"/>
  <c r="R612"/>
  <c r="O612"/>
  <c r="D612"/>
  <c r="O611"/>
  <c r="R611" s="1"/>
  <c r="D611"/>
  <c r="R610"/>
  <c r="O610"/>
  <c r="D610"/>
  <c r="O609"/>
  <c r="R609" s="1"/>
  <c r="D609"/>
  <c r="R608"/>
  <c r="O608"/>
  <c r="D608"/>
  <c r="O607"/>
  <c r="R607" s="1"/>
  <c r="D607"/>
  <c r="R606"/>
  <c r="O606"/>
  <c r="D606"/>
  <c r="O605"/>
  <c r="R605" s="1"/>
  <c r="D605"/>
  <c r="R604"/>
  <c r="O604"/>
  <c r="D604"/>
  <c r="O603"/>
  <c r="R603" s="1"/>
  <c r="D603"/>
  <c r="R602"/>
  <c r="O602"/>
  <c r="D602"/>
  <c r="O601"/>
  <c r="R601" s="1"/>
  <c r="D601"/>
  <c r="R600"/>
  <c r="O600"/>
  <c r="D600"/>
  <c r="O599"/>
  <c r="R599" s="1"/>
  <c r="D599"/>
  <c r="R598"/>
  <c r="O598"/>
  <c r="D598"/>
  <c r="O597"/>
  <c r="R597" s="1"/>
  <c r="D597"/>
  <c r="R596"/>
  <c r="O596"/>
  <c r="D596"/>
  <c r="O595"/>
  <c r="R595" s="1"/>
  <c r="D595"/>
  <c r="R594"/>
  <c r="O594"/>
  <c r="D594"/>
  <c r="O593"/>
  <c r="R593" s="1"/>
  <c r="D593"/>
  <c r="R592"/>
  <c r="O592"/>
  <c r="D592"/>
  <c r="O591"/>
  <c r="R591" s="1"/>
  <c r="D591"/>
  <c r="R590"/>
  <c r="O590"/>
  <c r="D590"/>
  <c r="O589"/>
  <c r="R589" s="1"/>
  <c r="D589"/>
  <c r="R588"/>
  <c r="O588"/>
  <c r="D588"/>
  <c r="O587"/>
  <c r="R587" s="1"/>
  <c r="D587"/>
  <c r="R586"/>
  <c r="O586"/>
  <c r="D586"/>
  <c r="O585"/>
  <c r="R585" s="1"/>
  <c r="D585"/>
  <c r="R584"/>
  <c r="O584"/>
  <c r="D584"/>
  <c r="O583"/>
  <c r="R583" s="1"/>
  <c r="D583"/>
  <c r="R582"/>
  <c r="O582"/>
  <c r="D582"/>
  <c r="O581"/>
  <c r="R581" s="1"/>
  <c r="D581"/>
  <c r="R580"/>
  <c r="O580"/>
  <c r="D580"/>
  <c r="O579"/>
  <c r="R579" s="1"/>
  <c r="D579"/>
  <c r="R578"/>
  <c r="O578"/>
  <c r="D578"/>
  <c r="O577"/>
  <c r="R577" s="1"/>
  <c r="D577"/>
  <c r="R576"/>
  <c r="O576"/>
  <c r="D576"/>
  <c r="O575"/>
  <c r="R575" s="1"/>
  <c r="D575"/>
  <c r="R574"/>
  <c r="O574"/>
  <c r="D574"/>
  <c r="O573"/>
  <c r="R573" s="1"/>
  <c r="D573"/>
  <c r="R572"/>
  <c r="O572"/>
  <c r="D572"/>
  <c r="O571"/>
  <c r="R571" s="1"/>
  <c r="D571"/>
  <c r="R570"/>
  <c r="O570"/>
  <c r="D570"/>
  <c r="O569"/>
  <c r="R569" s="1"/>
  <c r="D569"/>
  <c r="R568"/>
  <c r="O568"/>
  <c r="D568"/>
  <c r="O567"/>
  <c r="R567" s="1"/>
  <c r="D567"/>
  <c r="R566"/>
  <c r="O566"/>
  <c r="D566"/>
  <c r="O565"/>
  <c r="R565" s="1"/>
  <c r="D565"/>
  <c r="R564"/>
  <c r="O564"/>
  <c r="D564"/>
  <c r="O563"/>
  <c r="R563" s="1"/>
  <c r="D563"/>
  <c r="R562"/>
  <c r="O562"/>
  <c r="D562"/>
  <c r="O561"/>
  <c r="R561" s="1"/>
  <c r="D561"/>
  <c r="R560"/>
  <c r="O560"/>
  <c r="D560"/>
  <c r="O559"/>
  <c r="R559" s="1"/>
  <c r="D559"/>
  <c r="R558"/>
  <c r="O558"/>
  <c r="D558"/>
  <c r="O557"/>
  <c r="R557" s="1"/>
  <c r="D557"/>
  <c r="R556"/>
  <c r="O556"/>
  <c r="D556"/>
  <c r="O555"/>
  <c r="R555" s="1"/>
  <c r="D555"/>
  <c r="R554"/>
  <c r="O554"/>
  <c r="D554"/>
  <c r="O553"/>
  <c r="R553" s="1"/>
  <c r="D553"/>
  <c r="R552"/>
  <c r="O552"/>
  <c r="D552"/>
  <c r="O551"/>
  <c r="R551" s="1"/>
  <c r="D551"/>
  <c r="R550"/>
  <c r="O550"/>
  <c r="D550"/>
  <c r="O549"/>
  <c r="R549" s="1"/>
  <c r="D549"/>
  <c r="R548"/>
  <c r="O548"/>
  <c r="D548"/>
  <c r="O547"/>
  <c r="R547" s="1"/>
  <c r="D547"/>
  <c r="R546"/>
  <c r="O546"/>
  <c r="D546"/>
  <c r="O545"/>
  <c r="R545" s="1"/>
  <c r="D545"/>
  <c r="R544"/>
  <c r="O544"/>
  <c r="D544"/>
  <c r="O543"/>
  <c r="R543" s="1"/>
  <c r="D543"/>
  <c r="R542"/>
  <c r="O542"/>
  <c r="D542"/>
  <c r="O541"/>
  <c r="R541" s="1"/>
  <c r="D541"/>
  <c r="R540"/>
  <c r="O540"/>
  <c r="D540"/>
  <c r="O539"/>
  <c r="R539" s="1"/>
  <c r="D539"/>
  <c r="R538"/>
  <c r="O538"/>
  <c r="D538"/>
  <c r="O537"/>
  <c r="R537" s="1"/>
  <c r="D537"/>
  <c r="R536"/>
  <c r="O536"/>
  <c r="D536"/>
  <c r="O535"/>
  <c r="R535" s="1"/>
  <c r="D535"/>
  <c r="R534"/>
  <c r="O534"/>
  <c r="D534"/>
  <c r="O533"/>
  <c r="R533" s="1"/>
  <c r="D533"/>
  <c r="R532"/>
  <c r="O532"/>
  <c r="D532"/>
  <c r="O531"/>
  <c r="R531" s="1"/>
  <c r="D531"/>
  <c r="R530"/>
  <c r="O530"/>
  <c r="D530"/>
  <c r="O529"/>
  <c r="R529" s="1"/>
  <c r="D529"/>
  <c r="R528"/>
  <c r="O528"/>
  <c r="D528"/>
  <c r="O527"/>
  <c r="R527" s="1"/>
  <c r="D527"/>
  <c r="R526"/>
  <c r="O526"/>
  <c r="D526"/>
  <c r="O525"/>
  <c r="R525" s="1"/>
  <c r="D525"/>
  <c r="R524"/>
  <c r="O524"/>
  <c r="D524"/>
  <c r="O523"/>
  <c r="R523" s="1"/>
  <c r="D523"/>
  <c r="R522"/>
  <c r="O522"/>
  <c r="D522"/>
  <c r="O521"/>
  <c r="R521" s="1"/>
  <c r="D521"/>
  <c r="R520"/>
  <c r="O520"/>
  <c r="D520"/>
  <c r="O519"/>
  <c r="R519" s="1"/>
  <c r="D519"/>
  <c r="R518"/>
  <c r="O518"/>
  <c r="D518"/>
  <c r="O517"/>
  <c r="R517" s="1"/>
  <c r="D517"/>
  <c r="R516"/>
  <c r="O516"/>
  <c r="D516"/>
  <c r="O515"/>
  <c r="R515" s="1"/>
  <c r="D515"/>
  <c r="R514"/>
  <c r="O514"/>
  <c r="D514"/>
  <c r="O513"/>
  <c r="R513" s="1"/>
  <c r="D513"/>
  <c r="R512"/>
  <c r="O512"/>
  <c r="D512"/>
  <c r="O511"/>
  <c r="R511" s="1"/>
  <c r="D511"/>
  <c r="R510"/>
  <c r="O510"/>
  <c r="D510"/>
  <c r="O509"/>
  <c r="R509" s="1"/>
  <c r="D509"/>
  <c r="R508"/>
  <c r="O508"/>
  <c r="D508"/>
  <c r="O507"/>
  <c r="R507" s="1"/>
  <c r="D507"/>
  <c r="R506"/>
  <c r="O506"/>
  <c r="D506"/>
  <c r="O505"/>
  <c r="R505" s="1"/>
  <c r="D505"/>
  <c r="R504"/>
  <c r="O504"/>
  <c r="D504"/>
  <c r="O503"/>
  <c r="R503" s="1"/>
  <c r="D503"/>
  <c r="R502"/>
  <c r="O502"/>
  <c r="D502"/>
  <c r="O501"/>
  <c r="R501" s="1"/>
  <c r="D501"/>
  <c r="R500"/>
  <c r="O500"/>
  <c r="D500"/>
  <c r="O499"/>
  <c r="R499" s="1"/>
  <c r="D499"/>
  <c r="R498"/>
  <c r="O498"/>
  <c r="D498"/>
  <c r="O497"/>
  <c r="R497" s="1"/>
  <c r="D497"/>
  <c r="R496"/>
  <c r="O496"/>
  <c r="D496"/>
  <c r="O495"/>
  <c r="R495" s="1"/>
  <c r="D495"/>
  <c r="R494"/>
  <c r="O494"/>
  <c r="D494"/>
  <c r="O493"/>
  <c r="R493" s="1"/>
  <c r="D493"/>
  <c r="R492"/>
  <c r="O492"/>
  <c r="D492"/>
  <c r="O491"/>
  <c r="R491" s="1"/>
  <c r="D491"/>
  <c r="R490"/>
  <c r="O490"/>
  <c r="D490"/>
  <c r="O489"/>
  <c r="R489" s="1"/>
  <c r="D489"/>
  <c r="R488"/>
  <c r="O488"/>
  <c r="D488"/>
  <c r="O487"/>
  <c r="R487" s="1"/>
  <c r="D487"/>
  <c r="R486"/>
  <c r="O486"/>
  <c r="D486"/>
  <c r="O485"/>
  <c r="R485" s="1"/>
  <c r="D485"/>
  <c r="R484"/>
  <c r="O484"/>
  <c r="D484"/>
  <c r="O483"/>
  <c r="R483" s="1"/>
  <c r="D483"/>
  <c r="R482"/>
  <c r="O482"/>
  <c r="D482"/>
  <c r="O481"/>
  <c r="R481" s="1"/>
  <c r="D481"/>
  <c r="R480"/>
  <c r="O480"/>
  <c r="D480"/>
  <c r="O479"/>
  <c r="R479" s="1"/>
  <c r="D479"/>
  <c r="R478"/>
  <c r="O478"/>
  <c r="D478"/>
  <c r="O477"/>
  <c r="R477" s="1"/>
  <c r="D477"/>
  <c r="R476"/>
  <c r="O476"/>
  <c r="D476"/>
  <c r="O475"/>
  <c r="R475" s="1"/>
  <c r="D475"/>
  <c r="R474"/>
  <c r="O474"/>
  <c r="D474"/>
  <c r="O473"/>
  <c r="R473" s="1"/>
  <c r="D473"/>
  <c r="R472"/>
  <c r="O472"/>
  <c r="D472"/>
  <c r="O471"/>
  <c r="R471" s="1"/>
  <c r="D471"/>
  <c r="R470"/>
  <c r="O470"/>
  <c r="D470"/>
  <c r="O469"/>
  <c r="R469" s="1"/>
  <c r="D469"/>
  <c r="R468"/>
  <c r="O468"/>
  <c r="D468"/>
  <c r="O467"/>
  <c r="R467" s="1"/>
  <c r="D467"/>
  <c r="R466"/>
  <c r="O466"/>
  <c r="D466"/>
  <c r="O465"/>
  <c r="R465" s="1"/>
  <c r="D465"/>
  <c r="R464"/>
  <c r="O464"/>
  <c r="D464"/>
  <c r="O463"/>
  <c r="R463" s="1"/>
  <c r="D463"/>
  <c r="R462"/>
  <c r="O462"/>
  <c r="D462"/>
  <c r="O461"/>
  <c r="R461" s="1"/>
  <c r="D461"/>
  <c r="R460"/>
  <c r="O460"/>
  <c r="D460"/>
  <c r="O459"/>
  <c r="R459" s="1"/>
  <c r="D459"/>
  <c r="R458"/>
  <c r="O458"/>
  <c r="D458"/>
  <c r="O457"/>
  <c r="R457" s="1"/>
  <c r="D457"/>
  <c r="R456"/>
  <c r="O456"/>
  <c r="D456"/>
  <c r="O455"/>
  <c r="R455" s="1"/>
  <c r="D455"/>
  <c r="R454"/>
  <c r="O454"/>
  <c r="D454"/>
  <c r="O453"/>
  <c r="R453" s="1"/>
  <c r="D453"/>
  <c r="R452"/>
  <c r="O452"/>
  <c r="D452"/>
  <c r="O451"/>
  <c r="R451" s="1"/>
  <c r="D451"/>
  <c r="R450"/>
  <c r="O450"/>
  <c r="D450"/>
  <c r="O449"/>
  <c r="R449" s="1"/>
  <c r="D449"/>
  <c r="R448"/>
  <c r="O448"/>
  <c r="D448"/>
  <c r="O447"/>
  <c r="R447" s="1"/>
  <c r="D447"/>
  <c r="R446"/>
  <c r="O446"/>
  <c r="D446"/>
  <c r="O445"/>
  <c r="R445" s="1"/>
  <c r="D445"/>
  <c r="R444"/>
  <c r="O444"/>
  <c r="D444"/>
  <c r="O443"/>
  <c r="R443" s="1"/>
  <c r="D443"/>
  <c r="R442"/>
  <c r="O442"/>
  <c r="D442"/>
  <c r="O441"/>
  <c r="R441" s="1"/>
  <c r="D441"/>
  <c r="R440"/>
  <c r="O440"/>
  <c r="D440"/>
  <c r="O439"/>
  <c r="R439" s="1"/>
  <c r="D439"/>
  <c r="R438"/>
  <c r="O438"/>
  <c r="D438"/>
  <c r="O437"/>
  <c r="R437" s="1"/>
  <c r="D437"/>
  <c r="R436"/>
  <c r="O436"/>
  <c r="D436"/>
  <c r="O435"/>
  <c r="R435" s="1"/>
  <c r="D435"/>
  <c r="R434"/>
  <c r="O434"/>
  <c r="D434"/>
  <c r="O433"/>
  <c r="R433" s="1"/>
  <c r="D433"/>
  <c r="R432"/>
  <c r="O432"/>
  <c r="D432"/>
  <c r="O431"/>
  <c r="R431" s="1"/>
  <c r="D431"/>
  <c r="R430"/>
  <c r="O430"/>
  <c r="D430"/>
  <c r="O429"/>
  <c r="R429" s="1"/>
  <c r="D429"/>
  <c r="R428"/>
  <c r="O428"/>
  <c r="D428"/>
  <c r="O427"/>
  <c r="R427" s="1"/>
  <c r="D427"/>
  <c r="R426"/>
  <c r="O426"/>
  <c r="D426"/>
  <c r="O425"/>
  <c r="R425" s="1"/>
  <c r="D425"/>
  <c r="R424"/>
  <c r="O424"/>
  <c r="D424"/>
  <c r="O423"/>
  <c r="R423" s="1"/>
  <c r="D423"/>
  <c r="R422"/>
  <c r="O422"/>
  <c r="D422"/>
  <c r="O421"/>
  <c r="R421" s="1"/>
  <c r="D421"/>
  <c r="R420"/>
  <c r="O420"/>
  <c r="D420"/>
  <c r="O419"/>
  <c r="R419" s="1"/>
  <c r="D419"/>
  <c r="R418"/>
  <c r="O418"/>
  <c r="D418"/>
  <c r="O417"/>
  <c r="R417" s="1"/>
  <c r="D417"/>
  <c r="R416"/>
  <c r="O416"/>
  <c r="D416"/>
  <c r="O415"/>
  <c r="R415" s="1"/>
  <c r="D415"/>
  <c r="R414"/>
  <c r="O414"/>
  <c r="D414"/>
  <c r="O413"/>
  <c r="R413" s="1"/>
  <c r="D413"/>
  <c r="R412"/>
  <c r="O412"/>
  <c r="D412"/>
  <c r="O411"/>
  <c r="R411" s="1"/>
  <c r="D411"/>
  <c r="R410"/>
  <c r="O410"/>
  <c r="D410"/>
  <c r="O409"/>
  <c r="R409" s="1"/>
  <c r="D409"/>
  <c r="R408"/>
  <c r="O408"/>
  <c r="D408"/>
  <c r="O407"/>
  <c r="R407" s="1"/>
  <c r="D407"/>
  <c r="R406"/>
  <c r="O406"/>
  <c r="D406"/>
  <c r="O405"/>
  <c r="R405" s="1"/>
  <c r="D405"/>
  <c r="R404"/>
  <c r="O404"/>
  <c r="D404"/>
  <c r="O403"/>
  <c r="R403" s="1"/>
  <c r="D403"/>
  <c r="R402"/>
  <c r="O402"/>
  <c r="D402"/>
  <c r="O401"/>
  <c r="R401" s="1"/>
  <c r="D401"/>
  <c r="R400"/>
  <c r="O400"/>
  <c r="D400"/>
  <c r="O399"/>
  <c r="R399" s="1"/>
  <c r="D399"/>
  <c r="R398"/>
  <c r="O398"/>
  <c r="D398"/>
  <c r="O397"/>
  <c r="R397" s="1"/>
  <c r="D397"/>
  <c r="R396"/>
  <c r="O396"/>
  <c r="D396"/>
  <c r="O395"/>
  <c r="R395" s="1"/>
  <c r="D395"/>
  <c r="R394"/>
  <c r="O394"/>
  <c r="D394"/>
  <c r="O393"/>
  <c r="R393" s="1"/>
  <c r="D393"/>
  <c r="R392"/>
  <c r="O392"/>
  <c r="D392"/>
  <c r="O391"/>
  <c r="R391" s="1"/>
  <c r="D391"/>
  <c r="R390"/>
  <c r="O390"/>
  <c r="D390"/>
  <c r="O389"/>
  <c r="R389" s="1"/>
  <c r="D389"/>
  <c r="R388"/>
  <c r="O388"/>
  <c r="D388"/>
  <c r="O387"/>
  <c r="R387" s="1"/>
  <c r="D387"/>
  <c r="R386"/>
  <c r="O386"/>
  <c r="D386"/>
  <c r="O385"/>
  <c r="R385" s="1"/>
  <c r="D385"/>
  <c r="R384"/>
  <c r="O384"/>
  <c r="D384"/>
  <c r="O383"/>
  <c r="R383" s="1"/>
  <c r="D383"/>
  <c r="R382"/>
  <c r="O382"/>
  <c r="D382"/>
  <c r="O381"/>
  <c r="R381" s="1"/>
  <c r="D381"/>
  <c r="R380"/>
  <c r="O380"/>
  <c r="D380"/>
  <c r="O379"/>
  <c r="R379" s="1"/>
  <c r="D379"/>
  <c r="R378"/>
  <c r="O378"/>
  <c r="D378"/>
  <c r="O377"/>
  <c r="R377" s="1"/>
  <c r="D377"/>
  <c r="R376"/>
  <c r="O376"/>
  <c r="D376"/>
  <c r="O375"/>
  <c r="R375" s="1"/>
  <c r="D375"/>
  <c r="R374"/>
  <c r="O374"/>
  <c r="D374"/>
  <c r="O373"/>
  <c r="R373" s="1"/>
  <c r="D373"/>
  <c r="R372"/>
  <c r="O372"/>
  <c r="D372"/>
  <c r="O371"/>
  <c r="R371" s="1"/>
  <c r="D371"/>
  <c r="R370"/>
  <c r="O370"/>
  <c r="D370"/>
  <c r="O369"/>
  <c r="R369" s="1"/>
  <c r="D369"/>
  <c r="R368"/>
  <c r="O368"/>
  <c r="D368"/>
  <c r="O367"/>
  <c r="R367" s="1"/>
  <c r="D367"/>
  <c r="R366"/>
  <c r="O366"/>
  <c r="D366"/>
  <c r="O365"/>
  <c r="R365" s="1"/>
  <c r="D365"/>
  <c r="R364"/>
  <c r="O364"/>
  <c r="D364"/>
  <c r="O363"/>
  <c r="R363" s="1"/>
  <c r="D363"/>
  <c r="R362"/>
  <c r="O362"/>
  <c r="D362"/>
  <c r="O361"/>
  <c r="R361" s="1"/>
  <c r="D361"/>
  <c r="R360"/>
  <c r="O360"/>
  <c r="D360"/>
  <c r="O359"/>
  <c r="R359" s="1"/>
  <c r="D359"/>
  <c r="R358"/>
  <c r="O358"/>
  <c r="D358"/>
  <c r="O357"/>
  <c r="R357" s="1"/>
  <c r="D357"/>
  <c r="R356"/>
  <c r="O356"/>
  <c r="D356"/>
  <c r="O355"/>
  <c r="R355" s="1"/>
  <c r="D355"/>
  <c r="R354"/>
  <c r="O354"/>
  <c r="D354"/>
  <c r="O353"/>
  <c r="R353" s="1"/>
  <c r="D353"/>
  <c r="R352"/>
  <c r="O352"/>
  <c r="D352"/>
  <c r="O351"/>
  <c r="R351" s="1"/>
  <c r="D351"/>
  <c r="R350"/>
  <c r="O350"/>
  <c r="D350"/>
  <c r="O349"/>
  <c r="R349" s="1"/>
  <c r="D349"/>
  <c r="R348"/>
  <c r="O348"/>
  <c r="D348"/>
  <c r="O347"/>
  <c r="R347" s="1"/>
  <c r="D347"/>
  <c r="R346"/>
  <c r="O346"/>
  <c r="D346"/>
  <c r="O345"/>
  <c r="R345" s="1"/>
  <c r="D345"/>
  <c r="R344"/>
  <c r="O344"/>
  <c r="D344"/>
  <c r="O343"/>
  <c r="R343" s="1"/>
  <c r="D343"/>
  <c r="R342"/>
  <c r="O342"/>
  <c r="D342"/>
  <c r="O341"/>
  <c r="R341" s="1"/>
  <c r="D341"/>
  <c r="R340"/>
  <c r="O340"/>
  <c r="D340"/>
  <c r="O339"/>
  <c r="R339" s="1"/>
  <c r="D339"/>
  <c r="R338"/>
  <c r="O338"/>
  <c r="D338"/>
  <c r="O337"/>
  <c r="R337" s="1"/>
  <c r="D337"/>
  <c r="R336"/>
  <c r="O336"/>
  <c r="D336"/>
  <c r="O335"/>
  <c r="R335" s="1"/>
  <c r="D335"/>
  <c r="R334"/>
  <c r="O334"/>
  <c r="D334"/>
  <c r="O333"/>
  <c r="R333" s="1"/>
  <c r="D333"/>
  <c r="R332"/>
  <c r="O332"/>
  <c r="D332"/>
  <c r="O331"/>
  <c r="R331" s="1"/>
  <c r="D331"/>
  <c r="R330"/>
  <c r="O330"/>
  <c r="D330"/>
  <c r="O329"/>
  <c r="R329" s="1"/>
  <c r="D329"/>
  <c r="R328"/>
  <c r="O328"/>
  <c r="D328"/>
  <c r="O327"/>
  <c r="R327" s="1"/>
  <c r="D327"/>
  <c r="R326"/>
  <c r="O326"/>
  <c r="D326"/>
  <c r="O325"/>
  <c r="R325" s="1"/>
  <c r="D325"/>
  <c r="R324"/>
  <c r="O324"/>
  <c r="D324"/>
  <c r="O323"/>
  <c r="R323" s="1"/>
  <c r="D323"/>
  <c r="R322"/>
  <c r="O322"/>
  <c r="D322"/>
  <c r="O321"/>
  <c r="R321" s="1"/>
  <c r="D321"/>
  <c r="R320"/>
  <c r="O320"/>
  <c r="D320"/>
  <c r="O319"/>
  <c r="R319" s="1"/>
  <c r="D319"/>
  <c r="R318"/>
  <c r="O318"/>
  <c r="D318"/>
  <c r="O317"/>
  <c r="R317" s="1"/>
  <c r="D317"/>
  <c r="R316"/>
  <c r="O316"/>
  <c r="D316"/>
  <c r="O315"/>
  <c r="R315" s="1"/>
  <c r="D315"/>
  <c r="R314"/>
  <c r="O314"/>
  <c r="D314"/>
  <c r="O313"/>
  <c r="R313" s="1"/>
  <c r="D313"/>
  <c r="R312"/>
  <c r="O312"/>
  <c r="D312"/>
  <c r="O311"/>
  <c r="R311" s="1"/>
  <c r="D311"/>
  <c r="R310"/>
  <c r="O310"/>
  <c r="D310"/>
  <c r="O309"/>
  <c r="R309" s="1"/>
  <c r="D309"/>
  <c r="R308"/>
  <c r="O308"/>
  <c r="D308"/>
  <c r="O307"/>
  <c r="R307" s="1"/>
  <c r="D307"/>
  <c r="R306"/>
  <c r="O306"/>
  <c r="D306"/>
  <c r="O305"/>
  <c r="R305" s="1"/>
  <c r="D305"/>
  <c r="R304"/>
  <c r="O304"/>
  <c r="D304"/>
  <c r="O303"/>
  <c r="R303" s="1"/>
  <c r="D303"/>
  <c r="R302"/>
  <c r="O302"/>
  <c r="D302"/>
  <c r="O301"/>
  <c r="R301" s="1"/>
  <c r="D301"/>
  <c r="R300"/>
  <c r="O300"/>
  <c r="D300"/>
  <c r="O299"/>
  <c r="R299" s="1"/>
  <c r="D299"/>
  <c r="R298"/>
  <c r="O298"/>
  <c r="D298"/>
  <c r="O297"/>
  <c r="R297" s="1"/>
  <c r="D297"/>
  <c r="R296"/>
  <c r="O296"/>
  <c r="D296"/>
  <c r="O295"/>
  <c r="R295" s="1"/>
  <c r="D295"/>
  <c r="R294"/>
  <c r="O294"/>
  <c r="D294"/>
  <c r="O293"/>
  <c r="R293" s="1"/>
  <c r="D293"/>
  <c r="R292"/>
  <c r="O292"/>
  <c r="D292"/>
  <c r="O291"/>
  <c r="R291" s="1"/>
  <c r="D291"/>
  <c r="R290"/>
  <c r="O290"/>
  <c r="D290"/>
  <c r="O289"/>
  <c r="R289" s="1"/>
  <c r="D289"/>
  <c r="R288"/>
  <c r="O288"/>
  <c r="D288"/>
  <c r="O287"/>
  <c r="R287" s="1"/>
  <c r="D287"/>
  <c r="R286"/>
  <c r="O286"/>
  <c r="D286"/>
  <c r="O285"/>
  <c r="R285" s="1"/>
  <c r="D285"/>
  <c r="R284"/>
  <c r="O284"/>
  <c r="D284"/>
  <c r="O283"/>
  <c r="R283" s="1"/>
  <c r="D283"/>
  <c r="R282"/>
  <c r="O282"/>
  <c r="D282"/>
  <c r="O281"/>
  <c r="R281" s="1"/>
  <c r="D281"/>
  <c r="R280"/>
  <c r="O280"/>
  <c r="D280"/>
  <c r="O279"/>
  <c r="R279" s="1"/>
  <c r="D279"/>
  <c r="R278"/>
  <c r="O278"/>
  <c r="D278"/>
  <c r="O277"/>
  <c r="R277" s="1"/>
  <c r="D277"/>
  <c r="R276"/>
  <c r="O276"/>
  <c r="D276"/>
  <c r="O275"/>
  <c r="R275" s="1"/>
  <c r="D275"/>
  <c r="R274"/>
  <c r="O274"/>
  <c r="D274"/>
  <c r="O273"/>
  <c r="R273" s="1"/>
  <c r="D273"/>
  <c r="R272"/>
  <c r="O272"/>
  <c r="D272"/>
  <c r="O271"/>
  <c r="R271" s="1"/>
  <c r="D271"/>
  <c r="R270"/>
  <c r="O270"/>
  <c r="D270"/>
  <c r="O269"/>
  <c r="R269" s="1"/>
  <c r="D269"/>
  <c r="R268"/>
  <c r="O268"/>
  <c r="D268"/>
  <c r="O267"/>
  <c r="R267" s="1"/>
  <c r="D267"/>
  <c r="R266"/>
  <c r="O266"/>
  <c r="D266"/>
  <c r="O265"/>
  <c r="R265" s="1"/>
  <c r="D265"/>
  <c r="R264"/>
  <c r="O264"/>
  <c r="D264"/>
  <c r="O263"/>
  <c r="R263" s="1"/>
  <c r="D263"/>
  <c r="R262"/>
  <c r="O262"/>
  <c r="D262"/>
  <c r="O261"/>
  <c r="R261" s="1"/>
  <c r="D261"/>
  <c r="R260"/>
  <c r="O260"/>
  <c r="D260"/>
  <c r="O259"/>
  <c r="R259" s="1"/>
  <c r="D259"/>
  <c r="R258"/>
  <c r="O258"/>
  <c r="D258"/>
  <c r="O257"/>
  <c r="R257" s="1"/>
  <c r="D257"/>
  <c r="R256"/>
  <c r="O256"/>
  <c r="D256"/>
  <c r="O255"/>
  <c r="R255" s="1"/>
  <c r="D255"/>
  <c r="R254"/>
  <c r="O254"/>
  <c r="D254"/>
  <c r="O253"/>
  <c r="R253" s="1"/>
  <c r="D253"/>
  <c r="R252"/>
  <c r="O252"/>
  <c r="D252"/>
  <c r="O251"/>
  <c r="R251" s="1"/>
  <c r="D251"/>
  <c r="R250"/>
  <c r="O250"/>
  <c r="D250"/>
  <c r="O249"/>
  <c r="R249" s="1"/>
  <c r="D249"/>
  <c r="R248"/>
  <c r="O248"/>
  <c r="D248"/>
  <c r="O247"/>
  <c r="R247" s="1"/>
  <c r="D247"/>
  <c r="R246"/>
  <c r="O246"/>
  <c r="D246"/>
  <c r="O245"/>
  <c r="R245" s="1"/>
  <c r="D245"/>
  <c r="R244"/>
  <c r="O244"/>
  <c r="D244"/>
  <c r="O243"/>
  <c r="R243" s="1"/>
  <c r="D243"/>
  <c r="R242"/>
  <c r="O242"/>
  <c r="D242"/>
  <c r="O241"/>
  <c r="R241" s="1"/>
  <c r="D241"/>
  <c r="R240"/>
  <c r="O240"/>
  <c r="D240"/>
  <c r="O239"/>
  <c r="R239" s="1"/>
  <c r="D239"/>
  <c r="R238"/>
  <c r="O238"/>
  <c r="D238"/>
  <c r="O237"/>
  <c r="R237" s="1"/>
  <c r="D237"/>
  <c r="R236"/>
  <c r="O236"/>
  <c r="D236"/>
  <c r="O235"/>
  <c r="R235" s="1"/>
  <c r="D235"/>
  <c r="R234"/>
  <c r="O234"/>
  <c r="D234"/>
  <c r="O233"/>
  <c r="R233" s="1"/>
  <c r="D233"/>
  <c r="R232"/>
  <c r="O232"/>
  <c r="D232"/>
  <c r="O231"/>
  <c r="R231" s="1"/>
  <c r="D231"/>
  <c r="R230"/>
  <c r="O230"/>
  <c r="D230"/>
  <c r="O229"/>
  <c r="R229" s="1"/>
  <c r="D229"/>
  <c r="R228"/>
  <c r="O228"/>
  <c r="D228"/>
  <c r="O227"/>
  <c r="R227" s="1"/>
  <c r="D227"/>
  <c r="R226"/>
  <c r="O226"/>
  <c r="D226"/>
  <c r="O225"/>
  <c r="R225" s="1"/>
  <c r="D225"/>
  <c r="R224"/>
  <c r="O224"/>
  <c r="D224"/>
  <c r="O223"/>
  <c r="R223" s="1"/>
  <c r="D223"/>
  <c r="R222"/>
  <c r="O222"/>
  <c r="D222"/>
  <c r="O221"/>
  <c r="R221" s="1"/>
  <c r="D221"/>
  <c r="R220"/>
  <c r="O220"/>
  <c r="D220"/>
  <c r="O219"/>
  <c r="R219" s="1"/>
  <c r="D219"/>
  <c r="R218"/>
  <c r="O218"/>
  <c r="D218"/>
  <c r="O217"/>
  <c r="R217" s="1"/>
  <c r="D217"/>
  <c r="R216"/>
  <c r="O216"/>
  <c r="D216"/>
  <c r="O215"/>
  <c r="R215" s="1"/>
  <c r="D215"/>
  <c r="R214"/>
  <c r="O214"/>
  <c r="D214"/>
  <c r="O213"/>
  <c r="R213" s="1"/>
  <c r="D213"/>
  <c r="R212"/>
  <c r="O212"/>
  <c r="D212"/>
  <c r="O211"/>
  <c r="R211" s="1"/>
  <c r="D211"/>
  <c r="R210"/>
  <c r="O210"/>
  <c r="D210"/>
  <c r="O209"/>
  <c r="R209" s="1"/>
  <c r="D209"/>
  <c r="R208"/>
  <c r="O208"/>
  <c r="D208"/>
  <c r="O207"/>
  <c r="R207" s="1"/>
  <c r="D207"/>
  <c r="R206"/>
  <c r="O206"/>
  <c r="D206"/>
  <c r="O205"/>
  <c r="R205" s="1"/>
  <c r="D205"/>
  <c r="R204"/>
  <c r="O204"/>
  <c r="D204"/>
  <c r="O203"/>
  <c r="R203" s="1"/>
  <c r="D203"/>
  <c r="R202"/>
  <c r="O202"/>
  <c r="D202"/>
  <c r="O201"/>
  <c r="R201" s="1"/>
  <c r="D201"/>
  <c r="R200"/>
  <c r="O200"/>
  <c r="D200"/>
  <c r="O199"/>
  <c r="R199" s="1"/>
  <c r="D199"/>
  <c r="R198"/>
  <c r="O198"/>
  <c r="D198"/>
  <c r="O197"/>
  <c r="R197" s="1"/>
  <c r="D197"/>
  <c r="R196"/>
  <c r="O196"/>
  <c r="D196"/>
  <c r="O195"/>
  <c r="R195" s="1"/>
  <c r="D195"/>
  <c r="R194"/>
  <c r="O194"/>
  <c r="D194"/>
  <c r="O193"/>
  <c r="R193" s="1"/>
  <c r="D193"/>
  <c r="R192"/>
  <c r="O192"/>
  <c r="D192"/>
  <c r="O191"/>
  <c r="R191" s="1"/>
  <c r="D191"/>
  <c r="R190"/>
  <c r="O190"/>
  <c r="D190"/>
  <c r="O189"/>
  <c r="R189" s="1"/>
  <c r="D189"/>
  <c r="R188"/>
  <c r="O188"/>
  <c r="D188"/>
  <c r="O187"/>
  <c r="R187" s="1"/>
  <c r="D187"/>
  <c r="R186"/>
  <c r="O186"/>
  <c r="D186"/>
  <c r="O185"/>
  <c r="R185" s="1"/>
  <c r="D185"/>
  <c r="R184"/>
  <c r="O184"/>
  <c r="D184"/>
  <c r="O183"/>
  <c r="R183" s="1"/>
  <c r="D183"/>
  <c r="R182"/>
  <c r="O182"/>
  <c r="D182"/>
  <c r="O181"/>
  <c r="R181" s="1"/>
  <c r="D181"/>
  <c r="R180"/>
  <c r="O180"/>
  <c r="D180"/>
  <c r="O179"/>
  <c r="R179" s="1"/>
  <c r="D179"/>
  <c r="R178"/>
  <c r="O178"/>
  <c r="D178"/>
  <c r="O177"/>
  <c r="R177" s="1"/>
  <c r="D177"/>
  <c r="R176"/>
  <c r="O176"/>
  <c r="D176"/>
  <c r="O175"/>
  <c r="R175" s="1"/>
  <c r="D175"/>
  <c r="R174"/>
  <c r="O174"/>
  <c r="D174"/>
  <c r="O173"/>
  <c r="R173" s="1"/>
  <c r="D173"/>
  <c r="R172"/>
  <c r="O172"/>
  <c r="D172"/>
  <c r="O171"/>
  <c r="R171" s="1"/>
  <c r="D171"/>
  <c r="R170"/>
  <c r="O170"/>
  <c r="D170"/>
  <c r="O169"/>
  <c r="R169" s="1"/>
  <c r="D169"/>
  <c r="R168"/>
  <c r="O168"/>
  <c r="D168"/>
  <c r="O167"/>
  <c r="R167" s="1"/>
  <c r="D167"/>
  <c r="R166"/>
  <c r="O166"/>
  <c r="D166"/>
  <c r="O165"/>
  <c r="R165" s="1"/>
  <c r="D165"/>
  <c r="R164"/>
  <c r="O164"/>
  <c r="D164"/>
  <c r="O163"/>
  <c r="R163" s="1"/>
  <c r="D163"/>
  <c r="R162"/>
  <c r="O162"/>
  <c r="D162"/>
  <c r="O161"/>
  <c r="R161" s="1"/>
  <c r="D161"/>
  <c r="R160"/>
  <c r="O160"/>
  <c r="D160"/>
  <c r="O159"/>
  <c r="R159" s="1"/>
  <c r="D159"/>
  <c r="R158"/>
  <c r="O158"/>
  <c r="D158"/>
  <c r="O157"/>
  <c r="R157" s="1"/>
  <c r="D157"/>
  <c r="R156"/>
  <c r="O156"/>
  <c r="D156"/>
  <c r="O155"/>
  <c r="R155" s="1"/>
  <c r="D155"/>
  <c r="R154"/>
  <c r="O154"/>
  <c r="D154"/>
  <c r="O153"/>
  <c r="R153" s="1"/>
  <c r="D153"/>
  <c r="R152"/>
  <c r="O152"/>
  <c r="D152"/>
  <c r="O151"/>
  <c r="R151" s="1"/>
  <c r="D151"/>
  <c r="R150"/>
  <c r="O150"/>
  <c r="D150"/>
  <c r="O149"/>
  <c r="R149" s="1"/>
  <c r="D149"/>
  <c r="R148"/>
  <c r="O148"/>
  <c r="D148"/>
  <c r="O147"/>
  <c r="R147" s="1"/>
  <c r="D147"/>
  <c r="R146"/>
  <c r="O146"/>
  <c r="D146"/>
  <c r="O145"/>
  <c r="R145" s="1"/>
  <c r="D145"/>
  <c r="R144"/>
  <c r="O144"/>
  <c r="D144"/>
  <c r="O143"/>
  <c r="R143" s="1"/>
  <c r="D143"/>
  <c r="R142"/>
  <c r="O142"/>
  <c r="D142"/>
  <c r="O141"/>
  <c r="R141" s="1"/>
  <c r="D141"/>
  <c r="R140"/>
  <c r="O140"/>
  <c r="D140"/>
  <c r="O139"/>
  <c r="R139" s="1"/>
  <c r="D139"/>
  <c r="R138"/>
  <c r="O138"/>
  <c r="D138"/>
  <c r="O137"/>
  <c r="R137" s="1"/>
  <c r="D137"/>
  <c r="R136"/>
  <c r="O136"/>
  <c r="D136"/>
  <c r="O135"/>
  <c r="R135" s="1"/>
  <c r="D135"/>
  <c r="R134"/>
  <c r="O134"/>
  <c r="D134"/>
  <c r="O133"/>
  <c r="R133" s="1"/>
  <c r="D133"/>
  <c r="R132"/>
  <c r="O132"/>
  <c r="D132"/>
  <c r="O131"/>
  <c r="R131" s="1"/>
  <c r="D131"/>
  <c r="R130"/>
  <c r="O130"/>
  <c r="D130"/>
  <c r="O129"/>
  <c r="R129" s="1"/>
  <c r="D129"/>
  <c r="R128"/>
  <c r="O128"/>
  <c r="D128"/>
  <c r="O127"/>
  <c r="R127" s="1"/>
  <c r="D127"/>
  <c r="O126"/>
  <c r="R126" s="1"/>
  <c r="D126"/>
  <c r="O125"/>
  <c r="R125" s="1"/>
  <c r="D125"/>
  <c r="R124"/>
  <c r="O124"/>
  <c r="D124"/>
  <c r="R123"/>
  <c r="O123"/>
  <c r="D123"/>
  <c r="O122"/>
  <c r="R122" s="1"/>
  <c r="D122"/>
  <c r="O121"/>
  <c r="R121" s="1"/>
  <c r="D121"/>
  <c r="R120"/>
  <c r="O120"/>
  <c r="D120"/>
  <c r="R119"/>
  <c r="O119"/>
  <c r="D119"/>
  <c r="O118"/>
  <c r="R118" s="1"/>
  <c r="D118"/>
  <c r="O117"/>
  <c r="R117" s="1"/>
  <c r="D117"/>
  <c r="R116"/>
  <c r="O116"/>
  <c r="D116"/>
  <c r="R115"/>
  <c r="O115"/>
  <c r="D115"/>
  <c r="O114"/>
  <c r="R114" s="1"/>
  <c r="D114"/>
  <c r="O113"/>
  <c r="R113" s="1"/>
  <c r="D113"/>
  <c r="R112"/>
  <c r="O112"/>
  <c r="D112"/>
  <c r="R111"/>
  <c r="O111"/>
  <c r="D111"/>
  <c r="O110"/>
  <c r="R110" s="1"/>
  <c r="D110"/>
  <c r="O109"/>
  <c r="R109" s="1"/>
  <c r="D109"/>
  <c r="R108"/>
  <c r="O108"/>
  <c r="D108"/>
  <c r="R107"/>
  <c r="O107"/>
  <c r="D107"/>
  <c r="O106"/>
  <c r="R106" s="1"/>
  <c r="D106"/>
  <c r="O105"/>
  <c r="R105" s="1"/>
  <c r="D105"/>
  <c r="R104"/>
  <c r="O104"/>
  <c r="D104"/>
  <c r="R103"/>
  <c r="O103"/>
  <c r="D103"/>
  <c r="O102"/>
  <c r="R102" s="1"/>
  <c r="D102"/>
  <c r="O101"/>
  <c r="R101" s="1"/>
  <c r="D101"/>
  <c r="R100"/>
  <c r="O100"/>
  <c r="D100"/>
  <c r="R99"/>
  <c r="O99"/>
  <c r="D99"/>
  <c r="O98"/>
  <c r="R98" s="1"/>
  <c r="D98"/>
  <c r="O97"/>
  <c r="R97" s="1"/>
  <c r="D97"/>
  <c r="R96"/>
  <c r="O96"/>
  <c r="D96"/>
  <c r="R95"/>
  <c r="O95"/>
  <c r="D95"/>
  <c r="O94"/>
  <c r="R94" s="1"/>
  <c r="D94"/>
  <c r="O93"/>
  <c r="R93" s="1"/>
  <c r="D93"/>
  <c r="R92"/>
  <c r="O92"/>
  <c r="D92"/>
  <c r="R91"/>
  <c r="O91"/>
  <c r="D91"/>
  <c r="O90"/>
  <c r="R90" s="1"/>
  <c r="D90"/>
  <c r="O89"/>
  <c r="R89" s="1"/>
  <c r="D89"/>
  <c r="R88"/>
  <c r="O88"/>
  <c r="D88"/>
  <c r="R87"/>
  <c r="O87"/>
  <c r="D87"/>
  <c r="O86"/>
  <c r="R86" s="1"/>
  <c r="D86"/>
  <c r="O85"/>
  <c r="R85" s="1"/>
  <c r="D85"/>
  <c r="R84"/>
  <c r="O84"/>
  <c r="D84"/>
  <c r="R83"/>
  <c r="O83"/>
  <c r="D83"/>
  <c r="O82"/>
  <c r="R82" s="1"/>
  <c r="D82"/>
  <c r="O81"/>
  <c r="R81" s="1"/>
  <c r="D81"/>
  <c r="R80"/>
  <c r="O80"/>
  <c r="D80"/>
  <c r="R79"/>
  <c r="O79"/>
  <c r="D79"/>
  <c r="O78"/>
  <c r="R78" s="1"/>
  <c r="D78"/>
  <c r="O77"/>
  <c r="R77" s="1"/>
  <c r="D77"/>
  <c r="R76"/>
  <c r="O76"/>
  <c r="D76"/>
  <c r="R75"/>
  <c r="O75"/>
  <c r="D75"/>
  <c r="O74"/>
  <c r="R74" s="1"/>
  <c r="D74"/>
  <c r="O73"/>
  <c r="R73" s="1"/>
  <c r="D73"/>
  <c r="R72"/>
  <c r="O72"/>
  <c r="D72"/>
  <c r="R71"/>
  <c r="O71"/>
  <c r="D71"/>
  <c r="O70"/>
  <c r="R70" s="1"/>
  <c r="D70"/>
  <c r="O69"/>
  <c r="R69" s="1"/>
  <c r="D69"/>
  <c r="R68"/>
  <c r="O68"/>
  <c r="D68"/>
  <c r="R67"/>
  <c r="O67"/>
  <c r="D67"/>
  <c r="O66"/>
  <c r="R66" s="1"/>
  <c r="D66"/>
  <c r="O65"/>
  <c r="R65" s="1"/>
  <c r="D65"/>
  <c r="R64"/>
  <c r="O64"/>
  <c r="D64"/>
  <c r="R63"/>
  <c r="O63"/>
  <c r="D63"/>
  <c r="O62"/>
  <c r="R62" s="1"/>
  <c r="D62"/>
  <c r="O61"/>
  <c r="R61" s="1"/>
  <c r="D61"/>
  <c r="R60"/>
  <c r="O60"/>
  <c r="D60"/>
  <c r="R59"/>
  <c r="O59"/>
  <c r="D59"/>
  <c r="O58"/>
  <c r="R58" s="1"/>
  <c r="D58"/>
  <c r="O57"/>
  <c r="R57" s="1"/>
  <c r="D57"/>
  <c r="R56"/>
  <c r="O56"/>
  <c r="D56"/>
  <c r="R55"/>
  <c r="O55"/>
  <c r="D55"/>
  <c r="O54"/>
  <c r="R54" s="1"/>
  <c r="D54"/>
  <c r="O53"/>
  <c r="R53" s="1"/>
  <c r="D53"/>
  <c r="R52"/>
  <c r="O52"/>
  <c r="D52"/>
  <c r="R51"/>
  <c r="O51"/>
  <c r="D51"/>
  <c r="O50"/>
  <c r="R50" s="1"/>
  <c r="D50"/>
  <c r="O49"/>
  <c r="R49" s="1"/>
  <c r="D49"/>
  <c r="R48"/>
  <c r="O48"/>
  <c r="D48"/>
  <c r="R47"/>
  <c r="O47"/>
  <c r="D47"/>
  <c r="O46"/>
  <c r="R46" s="1"/>
  <c r="D46"/>
  <c r="O45"/>
  <c r="R45" s="1"/>
  <c r="D45"/>
  <c r="R44"/>
  <c r="O44"/>
  <c r="D44"/>
  <c r="R43"/>
  <c r="O43"/>
  <c r="D43"/>
  <c r="O42"/>
  <c r="R42" s="1"/>
  <c r="D42"/>
  <c r="O41"/>
  <c r="R41" s="1"/>
  <c r="D41"/>
  <c r="R40"/>
  <c r="O40"/>
  <c r="D40"/>
  <c r="R39"/>
  <c r="O39"/>
  <c r="D39"/>
  <c r="O38"/>
  <c r="R38" s="1"/>
  <c r="D38"/>
  <c r="O37"/>
  <c r="R37" s="1"/>
  <c r="D37"/>
  <c r="R36"/>
  <c r="O36"/>
  <c r="D36"/>
  <c r="R35"/>
  <c r="O35"/>
  <c r="D35"/>
  <c r="O34"/>
  <c r="R34" s="1"/>
  <c r="D34"/>
  <c r="O33"/>
  <c r="R33" s="1"/>
  <c r="D33"/>
  <c r="R32"/>
  <c r="O32"/>
  <c r="D32"/>
  <c r="R31"/>
  <c r="O31"/>
  <c r="D31"/>
  <c r="O30"/>
  <c r="R30" s="1"/>
  <c r="D30"/>
  <c r="O29"/>
  <c r="R29" s="1"/>
  <c r="D29"/>
  <c r="R28"/>
  <c r="O28"/>
  <c r="D28"/>
  <c r="R27"/>
  <c r="O27"/>
  <c r="D27"/>
  <c r="O26"/>
  <c r="R26" s="1"/>
  <c r="D26"/>
  <c r="O25"/>
  <c r="R25" s="1"/>
  <c r="D25"/>
  <c r="R24"/>
  <c r="O24"/>
  <c r="D24"/>
  <c r="R23"/>
  <c r="O23"/>
  <c r="D23"/>
  <c r="O22"/>
  <c r="R22" s="1"/>
  <c r="D22"/>
  <c r="O21"/>
  <c r="R21" s="1"/>
  <c r="D21"/>
  <c r="R20"/>
  <c r="O20"/>
  <c r="D20"/>
  <c r="R19"/>
  <c r="O19"/>
  <c r="D19"/>
  <c r="O18"/>
  <c r="R18" s="1"/>
  <c r="D18"/>
  <c r="O17"/>
  <c r="R17" s="1"/>
  <c r="D17"/>
  <c r="R16"/>
  <c r="O16"/>
  <c r="D16"/>
  <c r="R15"/>
  <c r="O15"/>
  <c r="D15"/>
  <c r="O14"/>
  <c r="R14" s="1"/>
  <c r="D14"/>
  <c r="O13"/>
  <c r="R13" s="1"/>
  <c r="D13"/>
  <c r="R12"/>
  <c r="O12"/>
  <c r="D12"/>
  <c r="R11"/>
  <c r="O11"/>
  <c r="D11"/>
  <c r="O10"/>
  <c r="R10" s="1"/>
  <c r="D10"/>
  <c r="O9"/>
  <c r="R9" s="1"/>
  <c r="D9"/>
  <c r="R8"/>
  <c r="O8"/>
  <c r="D8"/>
  <c r="R7"/>
  <c r="O7"/>
  <c r="D7"/>
  <c r="O6"/>
  <c r="R6" s="1"/>
  <c r="D6"/>
  <c r="O5"/>
  <c r="R5" s="1"/>
  <c r="D5"/>
  <c r="R4"/>
  <c r="O4"/>
  <c r="D4"/>
  <c r="R3"/>
  <c r="O3"/>
  <c r="D3"/>
  <c r="A1"/>
  <c r="R1148" i="8"/>
  <c r="O1148"/>
  <c r="D1148"/>
  <c r="O1147"/>
  <c r="R1147" s="1"/>
  <c r="D1147"/>
  <c r="R1146"/>
  <c r="O1146"/>
  <c r="D1146"/>
  <c r="O1145"/>
  <c r="R1145" s="1"/>
  <c r="D1145"/>
  <c r="R1144"/>
  <c r="O1144"/>
  <c r="D1144"/>
  <c r="O1143"/>
  <c r="R1143" s="1"/>
  <c r="D1143"/>
  <c r="R1142"/>
  <c r="O1142"/>
  <c r="D1142"/>
  <c r="O1141"/>
  <c r="R1141" s="1"/>
  <c r="D1141"/>
  <c r="R1140"/>
  <c r="O1140"/>
  <c r="D1140"/>
  <c r="O1139"/>
  <c r="R1139" s="1"/>
  <c r="D1139"/>
  <c r="R1138"/>
  <c r="O1138"/>
  <c r="D1138"/>
  <c r="O1137"/>
  <c r="R1137" s="1"/>
  <c r="D1137"/>
  <c r="R1136"/>
  <c r="O1136"/>
  <c r="D1136"/>
  <c r="O1135"/>
  <c r="R1135" s="1"/>
  <c r="D1135"/>
  <c r="R1134"/>
  <c r="O1134"/>
  <c r="D1134"/>
  <c r="O1133"/>
  <c r="R1133" s="1"/>
  <c r="D1133"/>
  <c r="R1132"/>
  <c r="O1132"/>
  <c r="D1132"/>
  <c r="O1131"/>
  <c r="R1131" s="1"/>
  <c r="D1131"/>
  <c r="R1130"/>
  <c r="O1130"/>
  <c r="D1130"/>
  <c r="O1129"/>
  <c r="R1129" s="1"/>
  <c r="D1129"/>
  <c r="R1128"/>
  <c r="O1128"/>
  <c r="D1128"/>
  <c r="O1127"/>
  <c r="R1127" s="1"/>
  <c r="D1127"/>
  <c r="R1126"/>
  <c r="O1126"/>
  <c r="D1126"/>
  <c r="O1125"/>
  <c r="R1125" s="1"/>
  <c r="D1125"/>
  <c r="R1124"/>
  <c r="O1124"/>
  <c r="D1124"/>
  <c r="O1123"/>
  <c r="R1123" s="1"/>
  <c r="D1123"/>
  <c r="R1122"/>
  <c r="O1122"/>
  <c r="D1122"/>
  <c r="O1121"/>
  <c r="R1121" s="1"/>
  <c r="D1121"/>
  <c r="R1120"/>
  <c r="O1120"/>
  <c r="D1120"/>
  <c r="O1119"/>
  <c r="R1119" s="1"/>
  <c r="D1119"/>
  <c r="R1118"/>
  <c r="O1118"/>
  <c r="D1118"/>
  <c r="O1117"/>
  <c r="R1117" s="1"/>
  <c r="D1117"/>
  <c r="R1116"/>
  <c r="O1116"/>
  <c r="D1116"/>
  <c r="O1115"/>
  <c r="R1115" s="1"/>
  <c r="D1115"/>
  <c r="R1114"/>
  <c r="O1114"/>
  <c r="D1114"/>
  <c r="O1113"/>
  <c r="R1113" s="1"/>
  <c r="D1113"/>
  <c r="R1112"/>
  <c r="O1112"/>
  <c r="D1112"/>
  <c r="O1111"/>
  <c r="R1111" s="1"/>
  <c r="D1111"/>
  <c r="R1110"/>
  <c r="O1110"/>
  <c r="D1110"/>
  <c r="O1109"/>
  <c r="R1109" s="1"/>
  <c r="D1109"/>
  <c r="R1108"/>
  <c r="O1108"/>
  <c r="D1108"/>
  <c r="O1107"/>
  <c r="R1107" s="1"/>
  <c r="D1107"/>
  <c r="R1106"/>
  <c r="O1106"/>
  <c r="D1106"/>
  <c r="O1105"/>
  <c r="R1105" s="1"/>
  <c r="D1105"/>
  <c r="R1104"/>
  <c r="O1104"/>
  <c r="D1104"/>
  <c r="O1103"/>
  <c r="R1103" s="1"/>
  <c r="D1103"/>
  <c r="R1102"/>
  <c r="O1102"/>
  <c r="D1102"/>
  <c r="O1101"/>
  <c r="R1101" s="1"/>
  <c r="D1101"/>
  <c r="R1100"/>
  <c r="O1100"/>
  <c r="D1100"/>
  <c r="O1099"/>
  <c r="R1099" s="1"/>
  <c r="D1099"/>
  <c r="R1098"/>
  <c r="O1098"/>
  <c r="D1098"/>
  <c r="O1097"/>
  <c r="R1097" s="1"/>
  <c r="D1097"/>
  <c r="R1096"/>
  <c r="O1096"/>
  <c r="D1096"/>
  <c r="O1095"/>
  <c r="R1095" s="1"/>
  <c r="D1095"/>
  <c r="R1094"/>
  <c r="O1094"/>
  <c r="D1094"/>
  <c r="O1093"/>
  <c r="R1093" s="1"/>
  <c r="D1093"/>
  <c r="R1092"/>
  <c r="O1092"/>
  <c r="D1092"/>
  <c r="O1091"/>
  <c r="R1091" s="1"/>
  <c r="D1091"/>
  <c r="R1090"/>
  <c r="O1090"/>
  <c r="D1090"/>
  <c r="O1089"/>
  <c r="R1089" s="1"/>
  <c r="D1089"/>
  <c r="R1088"/>
  <c r="O1088"/>
  <c r="D1088"/>
  <c r="O1087"/>
  <c r="R1087" s="1"/>
  <c r="D1087"/>
  <c r="R1086"/>
  <c r="O1086"/>
  <c r="D1086"/>
  <c r="O1085"/>
  <c r="R1085" s="1"/>
  <c r="D1085"/>
  <c r="R1084"/>
  <c r="O1084"/>
  <c r="D1084"/>
  <c r="O1083"/>
  <c r="R1083" s="1"/>
  <c r="D1083"/>
  <c r="R1082"/>
  <c r="O1082"/>
  <c r="D1082"/>
  <c r="O1081"/>
  <c r="R1081" s="1"/>
  <c r="D1081"/>
  <c r="R1080"/>
  <c r="O1080"/>
  <c r="D1080"/>
  <c r="O1079"/>
  <c r="R1079" s="1"/>
  <c r="D1079"/>
  <c r="R1078"/>
  <c r="O1078"/>
  <c r="D1078"/>
  <c r="O1077"/>
  <c r="R1077" s="1"/>
  <c r="D1077"/>
  <c r="R1076"/>
  <c r="O1076"/>
  <c r="D1076"/>
  <c r="O1075"/>
  <c r="R1075" s="1"/>
  <c r="D1075"/>
  <c r="R1074"/>
  <c r="O1074"/>
  <c r="D1074"/>
  <c r="O1073"/>
  <c r="R1073" s="1"/>
  <c r="D1073"/>
  <c r="R1072"/>
  <c r="O1072"/>
  <c r="D1072"/>
  <c r="O1071"/>
  <c r="R1071" s="1"/>
  <c r="D1071"/>
  <c r="R1070"/>
  <c r="O1070"/>
  <c r="D1070"/>
  <c r="O1069"/>
  <c r="R1069" s="1"/>
  <c r="D1069"/>
  <c r="R1068"/>
  <c r="O1068"/>
  <c r="D1068"/>
  <c r="O1067"/>
  <c r="R1067" s="1"/>
  <c r="D1067"/>
  <c r="R1066"/>
  <c r="O1066"/>
  <c r="D1066"/>
  <c r="O1065"/>
  <c r="R1065" s="1"/>
  <c r="D1065"/>
  <c r="R1064"/>
  <c r="O1064"/>
  <c r="D1064"/>
  <c r="O1063"/>
  <c r="R1063" s="1"/>
  <c r="D1063"/>
  <c r="R1062"/>
  <c r="O1062"/>
  <c r="D1062"/>
  <c r="O1061"/>
  <c r="R1061" s="1"/>
  <c r="D1061"/>
  <c r="R1060"/>
  <c r="O1060"/>
  <c r="D1060"/>
  <c r="O1059"/>
  <c r="R1059" s="1"/>
  <c r="D1059"/>
  <c r="R1058"/>
  <c r="O1058"/>
  <c r="D1058"/>
  <c r="O1057"/>
  <c r="R1057" s="1"/>
  <c r="D1057"/>
  <c r="R1056"/>
  <c r="O1056"/>
  <c r="D1056"/>
  <c r="O1055"/>
  <c r="R1055" s="1"/>
  <c r="D1055"/>
  <c r="R1054"/>
  <c r="O1054"/>
  <c r="D1054"/>
  <c r="O1053"/>
  <c r="R1053" s="1"/>
  <c r="D1053"/>
  <c r="R1052"/>
  <c r="O1052"/>
  <c r="D1052"/>
  <c r="O1051"/>
  <c r="R1051" s="1"/>
  <c r="D1051"/>
  <c r="R1050"/>
  <c r="O1050"/>
  <c r="D1050"/>
  <c r="O1049"/>
  <c r="R1049" s="1"/>
  <c r="D1049"/>
  <c r="R1048"/>
  <c r="O1048"/>
  <c r="D1048"/>
  <c r="O1047"/>
  <c r="R1047" s="1"/>
  <c r="D1047"/>
  <c r="R1046"/>
  <c r="O1046"/>
  <c r="D1046"/>
  <c r="O1045"/>
  <c r="R1045" s="1"/>
  <c r="D1045"/>
  <c r="R1044"/>
  <c r="O1044"/>
  <c r="D1044"/>
  <c r="O1043"/>
  <c r="R1043" s="1"/>
  <c r="D1043"/>
  <c r="R1042"/>
  <c r="O1042"/>
  <c r="D1042"/>
  <c r="O1041"/>
  <c r="R1041" s="1"/>
  <c r="D1041"/>
  <c r="R1040"/>
  <c r="O1040"/>
  <c r="D1040"/>
  <c r="O1039"/>
  <c r="R1039" s="1"/>
  <c r="D1039"/>
  <c r="R1038"/>
  <c r="O1038"/>
  <c r="D1038"/>
  <c r="O1037"/>
  <c r="R1037" s="1"/>
  <c r="D1037"/>
  <c r="R1036"/>
  <c r="O1036"/>
  <c r="D1036"/>
  <c r="O1035"/>
  <c r="R1035" s="1"/>
  <c r="D1035"/>
  <c r="R1034"/>
  <c r="O1034"/>
  <c r="D1034"/>
  <c r="O1033"/>
  <c r="R1033" s="1"/>
  <c r="D1033"/>
  <c r="R1032"/>
  <c r="O1032"/>
  <c r="D1032"/>
  <c r="O1031"/>
  <c r="R1031" s="1"/>
  <c r="D1031"/>
  <c r="R1030"/>
  <c r="O1030"/>
  <c r="D1030"/>
  <c r="O1029"/>
  <c r="R1029" s="1"/>
  <c r="D1029"/>
  <c r="R1028"/>
  <c r="O1028"/>
  <c r="D1028"/>
  <c r="O1027"/>
  <c r="R1027" s="1"/>
  <c r="D1027"/>
  <c r="R1026"/>
  <c r="O1026"/>
  <c r="D1026"/>
  <c r="O1025"/>
  <c r="R1025" s="1"/>
  <c r="D1025"/>
  <c r="R1024"/>
  <c r="O1024"/>
  <c r="D1024"/>
  <c r="O1023"/>
  <c r="R1023" s="1"/>
  <c r="D1023"/>
  <c r="R1022"/>
  <c r="O1022"/>
  <c r="D1022"/>
  <c r="O1021"/>
  <c r="R1021" s="1"/>
  <c r="D1021"/>
  <c r="R1020"/>
  <c r="O1020"/>
  <c r="D1020"/>
  <c r="O1019"/>
  <c r="R1019" s="1"/>
  <c r="D1019"/>
  <c r="R1018"/>
  <c r="O1018"/>
  <c r="D1018"/>
  <c r="O1017"/>
  <c r="R1017" s="1"/>
  <c r="D1017"/>
  <c r="R1016"/>
  <c r="O1016"/>
  <c r="D1016"/>
  <c r="O1015"/>
  <c r="R1015" s="1"/>
  <c r="D1015"/>
  <c r="R1014"/>
  <c r="O1014"/>
  <c r="D1014"/>
  <c r="O1013"/>
  <c r="R1013" s="1"/>
  <c r="D1013"/>
  <c r="R1012"/>
  <c r="O1012"/>
  <c r="D1012"/>
  <c r="O1011"/>
  <c r="R1011" s="1"/>
  <c r="D1011"/>
  <c r="R1010"/>
  <c r="O1010"/>
  <c r="D1010"/>
  <c r="O1009"/>
  <c r="R1009" s="1"/>
  <c r="D1009"/>
  <c r="R1008"/>
  <c r="O1008"/>
  <c r="D1008"/>
  <c r="O1007"/>
  <c r="R1007" s="1"/>
  <c r="D1007"/>
  <c r="R1006"/>
  <c r="O1006"/>
  <c r="D1006"/>
  <c r="O1005"/>
  <c r="R1005" s="1"/>
  <c r="D1005"/>
  <c r="R1004"/>
  <c r="O1004"/>
  <c r="D1004"/>
  <c r="O1003"/>
  <c r="R1003" s="1"/>
  <c r="D1003"/>
  <c r="R1002"/>
  <c r="O1002"/>
  <c r="D1002"/>
  <c r="O1001"/>
  <c r="R1001" s="1"/>
  <c r="D1001"/>
  <c r="R1000"/>
  <c r="O1000"/>
  <c r="D1000"/>
  <c r="O999"/>
  <c r="R999" s="1"/>
  <c r="D999"/>
  <c r="R998"/>
  <c r="O998"/>
  <c r="D998"/>
  <c r="O997"/>
  <c r="R997" s="1"/>
  <c r="D997"/>
  <c r="R996"/>
  <c r="O996"/>
  <c r="D996"/>
  <c r="O995"/>
  <c r="R995" s="1"/>
  <c r="D995"/>
  <c r="R994"/>
  <c r="O994"/>
  <c r="D994"/>
  <c r="O993"/>
  <c r="R993" s="1"/>
  <c r="D993"/>
  <c r="R992"/>
  <c r="O992"/>
  <c r="D992"/>
  <c r="O991"/>
  <c r="R991" s="1"/>
  <c r="D991"/>
  <c r="R990"/>
  <c r="O990"/>
  <c r="D990"/>
  <c r="O989"/>
  <c r="R989" s="1"/>
  <c r="D989"/>
  <c r="R988"/>
  <c r="O988"/>
  <c r="D988"/>
  <c r="O987"/>
  <c r="R987" s="1"/>
  <c r="D987"/>
  <c r="R986"/>
  <c r="O986"/>
  <c r="D986"/>
  <c r="O985"/>
  <c r="R985" s="1"/>
  <c r="D985"/>
  <c r="R984"/>
  <c r="O984"/>
  <c r="D984"/>
  <c r="O983"/>
  <c r="R983" s="1"/>
  <c r="D983"/>
  <c r="R982"/>
  <c r="O982"/>
  <c r="D982"/>
  <c r="O981"/>
  <c r="R981" s="1"/>
  <c r="D981"/>
  <c r="R980"/>
  <c r="O980"/>
  <c r="D980"/>
  <c r="O979"/>
  <c r="R979" s="1"/>
  <c r="D979"/>
  <c r="R978"/>
  <c r="O978"/>
  <c r="D978"/>
  <c r="O977"/>
  <c r="R977" s="1"/>
  <c r="D977"/>
  <c r="R976"/>
  <c r="O976"/>
  <c r="D976"/>
  <c r="O975"/>
  <c r="R975" s="1"/>
  <c r="D975"/>
  <c r="R974"/>
  <c r="O974"/>
  <c r="D974"/>
  <c r="O973"/>
  <c r="R973" s="1"/>
  <c r="D973"/>
  <c r="R972"/>
  <c r="O972"/>
  <c r="D972"/>
  <c r="O971"/>
  <c r="R971" s="1"/>
  <c r="D971"/>
  <c r="R970"/>
  <c r="O970"/>
  <c r="D970"/>
  <c r="O969"/>
  <c r="R969" s="1"/>
  <c r="D969"/>
  <c r="R968"/>
  <c r="O968"/>
  <c r="D968"/>
  <c r="O967"/>
  <c r="R967" s="1"/>
  <c r="D967"/>
  <c r="R966"/>
  <c r="O966"/>
  <c r="D966"/>
  <c r="O965"/>
  <c r="R965" s="1"/>
  <c r="D965"/>
  <c r="R964"/>
  <c r="O964"/>
  <c r="D964"/>
  <c r="O963"/>
  <c r="R963" s="1"/>
  <c r="D963"/>
  <c r="R962"/>
  <c r="O962"/>
  <c r="D962"/>
  <c r="O961"/>
  <c r="R961" s="1"/>
  <c r="D961"/>
  <c r="R960"/>
  <c r="O960"/>
  <c r="D960"/>
  <c r="O959"/>
  <c r="R959" s="1"/>
  <c r="D959"/>
  <c r="R958"/>
  <c r="O958"/>
  <c r="D958"/>
  <c r="O957"/>
  <c r="R957" s="1"/>
  <c r="D957"/>
  <c r="R956"/>
  <c r="O956"/>
  <c r="D956"/>
  <c r="O955"/>
  <c r="R955" s="1"/>
  <c r="D955"/>
  <c r="R954"/>
  <c r="O954"/>
  <c r="D954"/>
  <c r="O953"/>
  <c r="R953" s="1"/>
  <c r="D953"/>
  <c r="R952"/>
  <c r="O952"/>
  <c r="D952"/>
  <c r="O951"/>
  <c r="R951" s="1"/>
  <c r="D951"/>
  <c r="R950"/>
  <c r="O950"/>
  <c r="D950"/>
  <c r="O949"/>
  <c r="R949" s="1"/>
  <c r="D949"/>
  <c r="R948"/>
  <c r="O948"/>
  <c r="D948"/>
  <c r="O947"/>
  <c r="R947" s="1"/>
  <c r="D947"/>
  <c r="R946"/>
  <c r="O946"/>
  <c r="D946"/>
  <c r="O945"/>
  <c r="R945" s="1"/>
  <c r="D945"/>
  <c r="R944"/>
  <c r="O944"/>
  <c r="D944"/>
  <c r="O943"/>
  <c r="R943" s="1"/>
  <c r="D943"/>
  <c r="R942"/>
  <c r="O942"/>
  <c r="D942"/>
  <c r="O941"/>
  <c r="R941" s="1"/>
  <c r="D941"/>
  <c r="R940"/>
  <c r="O940"/>
  <c r="D940"/>
  <c r="O939"/>
  <c r="R939" s="1"/>
  <c r="D939"/>
  <c r="R938"/>
  <c r="O938"/>
  <c r="D938"/>
  <c r="O937"/>
  <c r="R937" s="1"/>
  <c r="D937"/>
  <c r="R936"/>
  <c r="O936"/>
  <c r="D936"/>
  <c r="O935"/>
  <c r="R935" s="1"/>
  <c r="D935"/>
  <c r="R934"/>
  <c r="O934"/>
  <c r="D934"/>
  <c r="O933"/>
  <c r="R933" s="1"/>
  <c r="D933"/>
  <c r="R932"/>
  <c r="O932"/>
  <c r="D932"/>
  <c r="O931"/>
  <c r="R931" s="1"/>
  <c r="D931"/>
  <c r="R930"/>
  <c r="O930"/>
  <c r="D930"/>
  <c r="O929"/>
  <c r="R929" s="1"/>
  <c r="D929"/>
  <c r="R928"/>
  <c r="O928"/>
  <c r="D928"/>
  <c r="O927"/>
  <c r="R927" s="1"/>
  <c r="D927"/>
  <c r="R926"/>
  <c r="O926"/>
  <c r="D926"/>
  <c r="O925"/>
  <c r="R925" s="1"/>
  <c r="D925"/>
  <c r="R924"/>
  <c r="O924"/>
  <c r="D924"/>
  <c r="O923"/>
  <c r="R923" s="1"/>
  <c r="D923"/>
  <c r="R922"/>
  <c r="O922"/>
  <c r="D922"/>
  <c r="O921"/>
  <c r="R921" s="1"/>
  <c r="D921"/>
  <c r="R920"/>
  <c r="O920"/>
  <c r="D920"/>
  <c r="O919"/>
  <c r="R919" s="1"/>
  <c r="D919"/>
  <c r="R918"/>
  <c r="O918"/>
  <c r="D918"/>
  <c r="O917"/>
  <c r="R917" s="1"/>
  <c r="D917"/>
  <c r="R916"/>
  <c r="O916"/>
  <c r="D916"/>
  <c r="O915"/>
  <c r="R915" s="1"/>
  <c r="D915"/>
  <c r="R914"/>
  <c r="O914"/>
  <c r="D914"/>
  <c r="O913"/>
  <c r="R913" s="1"/>
  <c r="D913"/>
  <c r="R912"/>
  <c r="O912"/>
  <c r="D912"/>
  <c r="O911"/>
  <c r="R911" s="1"/>
  <c r="D911"/>
  <c r="R910"/>
  <c r="O910"/>
  <c r="D910"/>
  <c r="O909"/>
  <c r="R909" s="1"/>
  <c r="D909"/>
  <c r="R908"/>
  <c r="O908"/>
  <c r="D908"/>
  <c r="O907"/>
  <c r="R907" s="1"/>
  <c r="D907"/>
  <c r="R906"/>
  <c r="O906"/>
  <c r="D906"/>
  <c r="O905"/>
  <c r="R905" s="1"/>
  <c r="D905"/>
  <c r="R904"/>
  <c r="O904"/>
  <c r="D904"/>
  <c r="O903"/>
  <c r="R903" s="1"/>
  <c r="D903"/>
  <c r="R902"/>
  <c r="O902"/>
  <c r="D902"/>
  <c r="O901"/>
  <c r="R901" s="1"/>
  <c r="D901"/>
  <c r="R900"/>
  <c r="O900"/>
  <c r="D900"/>
  <c r="O899"/>
  <c r="R899" s="1"/>
  <c r="D899"/>
  <c r="R898"/>
  <c r="O898"/>
  <c r="D898"/>
  <c r="O897"/>
  <c r="R897" s="1"/>
  <c r="D897"/>
  <c r="R896"/>
  <c r="O896"/>
  <c r="D896"/>
  <c r="O895"/>
  <c r="R895" s="1"/>
  <c r="D895"/>
  <c r="R894"/>
  <c r="O894"/>
  <c r="D894"/>
  <c r="O893"/>
  <c r="R893" s="1"/>
  <c r="D893"/>
  <c r="R892"/>
  <c r="O892"/>
  <c r="D892"/>
  <c r="O891"/>
  <c r="R891" s="1"/>
  <c r="D891"/>
  <c r="R890"/>
  <c r="O890"/>
  <c r="D890"/>
  <c r="O889"/>
  <c r="R889" s="1"/>
  <c r="D889"/>
  <c r="R888"/>
  <c r="O888"/>
  <c r="D888"/>
  <c r="O887"/>
  <c r="R887" s="1"/>
  <c r="D887"/>
  <c r="R886"/>
  <c r="O886"/>
  <c r="D886"/>
  <c r="O885"/>
  <c r="R885" s="1"/>
  <c r="D885"/>
  <c r="R884"/>
  <c r="O884"/>
  <c r="D884"/>
  <c r="O883"/>
  <c r="R883" s="1"/>
  <c r="D883"/>
  <c r="R882"/>
  <c r="O882"/>
  <c r="D882"/>
  <c r="O881"/>
  <c r="R881" s="1"/>
  <c r="D881"/>
  <c r="R880"/>
  <c r="O880"/>
  <c r="D880"/>
  <c r="O879"/>
  <c r="R879" s="1"/>
  <c r="D879"/>
  <c r="R878"/>
  <c r="O878"/>
  <c r="D878"/>
  <c r="O877"/>
  <c r="R877" s="1"/>
  <c r="D877"/>
  <c r="R876"/>
  <c r="O876"/>
  <c r="D876"/>
  <c r="O875"/>
  <c r="R875" s="1"/>
  <c r="D875"/>
  <c r="R874"/>
  <c r="O874"/>
  <c r="D874"/>
  <c r="O873"/>
  <c r="R873" s="1"/>
  <c r="D873"/>
  <c r="R872"/>
  <c r="O872"/>
  <c r="D872"/>
  <c r="O871"/>
  <c r="R871" s="1"/>
  <c r="D871"/>
  <c r="R870"/>
  <c r="O870"/>
  <c r="D870"/>
  <c r="O869"/>
  <c r="R869" s="1"/>
  <c r="D869"/>
  <c r="R868"/>
  <c r="O868"/>
  <c r="D868"/>
  <c r="O867"/>
  <c r="R867" s="1"/>
  <c r="D867"/>
  <c r="R866"/>
  <c r="O866"/>
  <c r="D866"/>
  <c r="O865"/>
  <c r="R865" s="1"/>
  <c r="D865"/>
  <c r="R864"/>
  <c r="O864"/>
  <c r="D864"/>
  <c r="O863"/>
  <c r="R863" s="1"/>
  <c r="D863"/>
  <c r="R862"/>
  <c r="O862"/>
  <c r="D862"/>
  <c r="O861"/>
  <c r="R861" s="1"/>
  <c r="D861"/>
  <c r="R860"/>
  <c r="O860"/>
  <c r="D860"/>
  <c r="O859"/>
  <c r="R859" s="1"/>
  <c r="D859"/>
  <c r="R858"/>
  <c r="O858"/>
  <c r="D858"/>
  <c r="O857"/>
  <c r="R857" s="1"/>
  <c r="D857"/>
  <c r="R856"/>
  <c r="O856"/>
  <c r="D856"/>
  <c r="O855"/>
  <c r="R855" s="1"/>
  <c r="D855"/>
  <c r="R854"/>
  <c r="O854"/>
  <c r="D854"/>
  <c r="O853"/>
  <c r="R853" s="1"/>
  <c r="D853"/>
  <c r="R852"/>
  <c r="O852"/>
  <c r="D852"/>
  <c r="O851"/>
  <c r="R851" s="1"/>
  <c r="D851"/>
  <c r="R850"/>
  <c r="O850"/>
  <c r="D850"/>
  <c r="O849"/>
  <c r="R849" s="1"/>
  <c r="D849"/>
  <c r="R848"/>
  <c r="O848"/>
  <c r="D848"/>
  <c r="O847"/>
  <c r="R847" s="1"/>
  <c r="D847"/>
  <c r="R846"/>
  <c r="O846"/>
  <c r="D846"/>
  <c r="O845"/>
  <c r="R845" s="1"/>
  <c r="D845"/>
  <c r="R844"/>
  <c r="O844"/>
  <c r="D844"/>
  <c r="O843"/>
  <c r="R843" s="1"/>
  <c r="D843"/>
  <c r="R842"/>
  <c r="O842"/>
  <c r="D842"/>
  <c r="O841"/>
  <c r="R841" s="1"/>
  <c r="D841"/>
  <c r="R840"/>
  <c r="O840"/>
  <c r="D840"/>
  <c r="O839"/>
  <c r="R839" s="1"/>
  <c r="D839"/>
  <c r="R838"/>
  <c r="O838"/>
  <c r="D838"/>
  <c r="O837"/>
  <c r="R837" s="1"/>
  <c r="D837"/>
  <c r="R836"/>
  <c r="O836"/>
  <c r="D836"/>
  <c r="O835"/>
  <c r="R835" s="1"/>
  <c r="D835"/>
  <c r="R834"/>
  <c r="O834"/>
  <c r="D834"/>
  <c r="O833"/>
  <c r="R833" s="1"/>
  <c r="D833"/>
  <c r="R832"/>
  <c r="O832"/>
  <c r="D832"/>
  <c r="O831"/>
  <c r="R831" s="1"/>
  <c r="D831"/>
  <c r="R830"/>
  <c r="O830"/>
  <c r="D830"/>
  <c r="O829"/>
  <c r="R829" s="1"/>
  <c r="D829"/>
  <c r="R828"/>
  <c r="O828"/>
  <c r="D828"/>
  <c r="O827"/>
  <c r="R827" s="1"/>
  <c r="D827"/>
  <c r="R826"/>
  <c r="O826"/>
  <c r="D826"/>
  <c r="O825"/>
  <c r="R825" s="1"/>
  <c r="D825"/>
  <c r="R824"/>
  <c r="O824"/>
  <c r="D824"/>
  <c r="O823"/>
  <c r="R823" s="1"/>
  <c r="D823"/>
  <c r="R822"/>
  <c r="O822"/>
  <c r="D822"/>
  <c r="O821"/>
  <c r="R821" s="1"/>
  <c r="D821"/>
  <c r="R820"/>
  <c r="O820"/>
  <c r="D820"/>
  <c r="O819"/>
  <c r="R819" s="1"/>
  <c r="D819"/>
  <c r="R818"/>
  <c r="O818"/>
  <c r="D818"/>
  <c r="O817"/>
  <c r="R817" s="1"/>
  <c r="D817"/>
  <c r="R816"/>
  <c r="O816"/>
  <c r="D816"/>
  <c r="O815"/>
  <c r="R815" s="1"/>
  <c r="D815"/>
  <c r="R814"/>
  <c r="O814"/>
  <c r="D814"/>
  <c r="O813"/>
  <c r="R813" s="1"/>
  <c r="D813"/>
  <c r="R812"/>
  <c r="O812"/>
  <c r="D812"/>
  <c r="O811"/>
  <c r="R811" s="1"/>
  <c r="D811"/>
  <c r="R810"/>
  <c r="O810"/>
  <c r="D810"/>
  <c r="O809"/>
  <c r="R809" s="1"/>
  <c r="D809"/>
  <c r="R808"/>
  <c r="O808"/>
  <c r="D808"/>
  <c r="O807"/>
  <c r="R807" s="1"/>
  <c r="D807"/>
  <c r="R806"/>
  <c r="O806"/>
  <c r="D806"/>
  <c r="O805"/>
  <c r="R805" s="1"/>
  <c r="D805"/>
  <c r="R804"/>
  <c r="O804"/>
  <c r="D804"/>
  <c r="O803"/>
  <c r="R803" s="1"/>
  <c r="D803"/>
  <c r="R802"/>
  <c r="O802"/>
  <c r="D802"/>
  <c r="O801"/>
  <c r="R801" s="1"/>
  <c r="D801"/>
  <c r="R800"/>
  <c r="O800"/>
  <c r="D800"/>
  <c r="O799"/>
  <c r="R799" s="1"/>
  <c r="D799"/>
  <c r="R798"/>
  <c r="O798"/>
  <c r="D798"/>
  <c r="O797"/>
  <c r="R797" s="1"/>
  <c r="D797"/>
  <c r="R796"/>
  <c r="O796"/>
  <c r="D796"/>
  <c r="O795"/>
  <c r="R795" s="1"/>
  <c r="D795"/>
  <c r="R794"/>
  <c r="O794"/>
  <c r="D794"/>
  <c r="O793"/>
  <c r="R793" s="1"/>
  <c r="D793"/>
  <c r="R792"/>
  <c r="O792"/>
  <c r="D792"/>
  <c r="O791"/>
  <c r="R791" s="1"/>
  <c r="D791"/>
  <c r="R790"/>
  <c r="O790"/>
  <c r="D790"/>
  <c r="O789"/>
  <c r="R789" s="1"/>
  <c r="D789"/>
  <c r="R788"/>
  <c r="O788"/>
  <c r="D788"/>
  <c r="O787"/>
  <c r="R787" s="1"/>
  <c r="D787"/>
  <c r="R786"/>
  <c r="O786"/>
  <c r="D786"/>
  <c r="O785"/>
  <c r="R785" s="1"/>
  <c r="D785"/>
  <c r="R784"/>
  <c r="O784"/>
  <c r="D784"/>
  <c r="O783"/>
  <c r="R783" s="1"/>
  <c r="D783"/>
  <c r="R782"/>
  <c r="O782"/>
  <c r="D782"/>
  <c r="O781"/>
  <c r="R781" s="1"/>
  <c r="D781"/>
  <c r="R780"/>
  <c r="O780"/>
  <c r="D780"/>
  <c r="O779"/>
  <c r="R779" s="1"/>
  <c r="D779"/>
  <c r="R778"/>
  <c r="O778"/>
  <c r="D778"/>
  <c r="O777"/>
  <c r="R777" s="1"/>
  <c r="D777"/>
  <c r="R776"/>
  <c r="O776"/>
  <c r="D776"/>
  <c r="O775"/>
  <c r="R775" s="1"/>
  <c r="D775"/>
  <c r="R774"/>
  <c r="O774"/>
  <c r="D774"/>
  <c r="O773"/>
  <c r="R773" s="1"/>
  <c r="D773"/>
  <c r="R772"/>
  <c r="O772"/>
  <c r="D772"/>
  <c r="O771"/>
  <c r="R771" s="1"/>
  <c r="D771"/>
  <c r="R770"/>
  <c r="O770"/>
  <c r="D770"/>
  <c r="O769"/>
  <c r="R769" s="1"/>
  <c r="D769"/>
  <c r="R768"/>
  <c r="O768"/>
  <c r="D768"/>
  <c r="O767"/>
  <c r="R767" s="1"/>
  <c r="D767"/>
  <c r="R766"/>
  <c r="O766"/>
  <c r="D766"/>
  <c r="O765"/>
  <c r="R765" s="1"/>
  <c r="D765"/>
  <c r="R764"/>
  <c r="O764"/>
  <c r="D764"/>
  <c r="O763"/>
  <c r="R763" s="1"/>
  <c r="D763"/>
  <c r="R762"/>
  <c r="O762"/>
  <c r="D762"/>
  <c r="O761"/>
  <c r="R761" s="1"/>
  <c r="D761"/>
  <c r="R760"/>
  <c r="O760"/>
  <c r="D760"/>
  <c r="O759"/>
  <c r="R759" s="1"/>
  <c r="D759"/>
  <c r="R758"/>
  <c r="O758"/>
  <c r="D758"/>
  <c r="O757"/>
  <c r="R757" s="1"/>
  <c r="D757"/>
  <c r="R756"/>
  <c r="O756"/>
  <c r="D756"/>
  <c r="O755"/>
  <c r="R755" s="1"/>
  <c r="D755"/>
  <c r="R754"/>
  <c r="O754"/>
  <c r="D754"/>
  <c r="O753"/>
  <c r="R753" s="1"/>
  <c r="D753"/>
  <c r="R752"/>
  <c r="O752"/>
  <c r="D752"/>
  <c r="O751"/>
  <c r="R751" s="1"/>
  <c r="D751"/>
  <c r="R750"/>
  <c r="O750"/>
  <c r="D750"/>
  <c r="O749"/>
  <c r="R749" s="1"/>
  <c r="D749"/>
  <c r="R748"/>
  <c r="O748"/>
  <c r="D748"/>
  <c r="O747"/>
  <c r="R747" s="1"/>
  <c r="D747"/>
  <c r="R746"/>
  <c r="O746"/>
  <c r="D746"/>
  <c r="O745"/>
  <c r="R745" s="1"/>
  <c r="D745"/>
  <c r="R744"/>
  <c r="O744"/>
  <c r="D744"/>
  <c r="O743"/>
  <c r="R743" s="1"/>
  <c r="D743"/>
  <c r="R742"/>
  <c r="O742"/>
  <c r="D742"/>
  <c r="O741"/>
  <c r="R741" s="1"/>
  <c r="D741"/>
  <c r="R740"/>
  <c r="O740"/>
  <c r="D740"/>
  <c r="O739"/>
  <c r="R739" s="1"/>
  <c r="D739"/>
  <c r="R738"/>
  <c r="O738"/>
  <c r="D738"/>
  <c r="O737"/>
  <c r="R737" s="1"/>
  <c r="D737"/>
  <c r="R736"/>
  <c r="O736"/>
  <c r="D736"/>
  <c r="O735"/>
  <c r="R735" s="1"/>
  <c r="D735"/>
  <c r="R734"/>
  <c r="O734"/>
  <c r="D734"/>
  <c r="O733"/>
  <c r="R733" s="1"/>
  <c r="D733"/>
  <c r="R732"/>
  <c r="O732"/>
  <c r="D732"/>
  <c r="O731"/>
  <c r="R731" s="1"/>
  <c r="D731"/>
  <c r="R730"/>
  <c r="O730"/>
  <c r="D730"/>
  <c r="O729"/>
  <c r="R729" s="1"/>
  <c r="D729"/>
  <c r="R728"/>
  <c r="O728"/>
  <c r="D728"/>
  <c r="O727"/>
  <c r="R727" s="1"/>
  <c r="D727"/>
  <c r="R726"/>
  <c r="O726"/>
  <c r="D726"/>
  <c r="O725"/>
  <c r="R725" s="1"/>
  <c r="D725"/>
  <c r="R724"/>
  <c r="O724"/>
  <c r="D724"/>
  <c r="O723"/>
  <c r="R723" s="1"/>
  <c r="D723"/>
  <c r="R722"/>
  <c r="O722"/>
  <c r="D722"/>
  <c r="O721"/>
  <c r="R721" s="1"/>
  <c r="D721"/>
  <c r="R720"/>
  <c r="O720"/>
  <c r="D720"/>
  <c r="O719"/>
  <c r="R719" s="1"/>
  <c r="D719"/>
  <c r="R718"/>
  <c r="O718"/>
  <c r="D718"/>
  <c r="O717"/>
  <c r="R717" s="1"/>
  <c r="D717"/>
  <c r="R716"/>
  <c r="O716"/>
  <c r="D716"/>
  <c r="O715"/>
  <c r="R715" s="1"/>
  <c r="D715"/>
  <c r="R714"/>
  <c r="O714"/>
  <c r="D714"/>
  <c r="O713"/>
  <c r="R713" s="1"/>
  <c r="D713"/>
  <c r="R712"/>
  <c r="O712"/>
  <c r="D712"/>
  <c r="O711"/>
  <c r="R711" s="1"/>
  <c r="D711"/>
  <c r="R710"/>
  <c r="O710"/>
  <c r="D710"/>
  <c r="O709"/>
  <c r="R709" s="1"/>
  <c r="D709"/>
  <c r="R708"/>
  <c r="O708"/>
  <c r="D708"/>
  <c r="O707"/>
  <c r="R707" s="1"/>
  <c r="D707"/>
  <c r="R706"/>
  <c r="O706"/>
  <c r="D706"/>
  <c r="O705"/>
  <c r="R705" s="1"/>
  <c r="D705"/>
  <c r="R704"/>
  <c r="O704"/>
  <c r="D704"/>
  <c r="O703"/>
  <c r="R703" s="1"/>
  <c r="D703"/>
  <c r="R702"/>
  <c r="O702"/>
  <c r="D702"/>
  <c r="O701"/>
  <c r="R701" s="1"/>
  <c r="D701"/>
  <c r="R700"/>
  <c r="O700"/>
  <c r="D700"/>
  <c r="O699"/>
  <c r="R699" s="1"/>
  <c r="D699"/>
  <c r="R698"/>
  <c r="O698"/>
  <c r="D698"/>
  <c r="O697"/>
  <c r="R697" s="1"/>
  <c r="D697"/>
  <c r="R696"/>
  <c r="O696"/>
  <c r="D696"/>
  <c r="O695"/>
  <c r="R695" s="1"/>
  <c r="D695"/>
  <c r="R694"/>
  <c r="O694"/>
  <c r="D694"/>
  <c r="O693"/>
  <c r="R693" s="1"/>
  <c r="D693"/>
  <c r="R692"/>
  <c r="O692"/>
  <c r="D692"/>
  <c r="O691"/>
  <c r="R691" s="1"/>
  <c r="D691"/>
  <c r="R690"/>
  <c r="O690"/>
  <c r="D690"/>
  <c r="O689"/>
  <c r="R689" s="1"/>
  <c r="D689"/>
  <c r="R688"/>
  <c r="O688"/>
  <c r="D688"/>
  <c r="O687"/>
  <c r="R687" s="1"/>
  <c r="D687"/>
  <c r="R686"/>
  <c r="O686"/>
  <c r="D686"/>
  <c r="O685"/>
  <c r="R685" s="1"/>
  <c r="D685"/>
  <c r="R684"/>
  <c r="O684"/>
  <c r="D684"/>
  <c r="O683"/>
  <c r="R683" s="1"/>
  <c r="D683"/>
  <c r="R682"/>
  <c r="O682"/>
  <c r="D682"/>
  <c r="O681"/>
  <c r="R681" s="1"/>
  <c r="D681"/>
  <c r="R680"/>
  <c r="O680"/>
  <c r="D680"/>
  <c r="O679"/>
  <c r="R679" s="1"/>
  <c r="D679"/>
  <c r="R678"/>
  <c r="O678"/>
  <c r="D678"/>
  <c r="O677"/>
  <c r="R677" s="1"/>
  <c r="D677"/>
  <c r="R676"/>
  <c r="O676"/>
  <c r="D676"/>
  <c r="O675"/>
  <c r="R675" s="1"/>
  <c r="D675"/>
  <c r="R674"/>
  <c r="O674"/>
  <c r="D674"/>
  <c r="O673"/>
  <c r="R673" s="1"/>
  <c r="D673"/>
  <c r="R672"/>
  <c r="O672"/>
  <c r="D672"/>
  <c r="O671"/>
  <c r="R671" s="1"/>
  <c r="D671"/>
  <c r="R670"/>
  <c r="O670"/>
  <c r="D670"/>
  <c r="O669"/>
  <c r="R669" s="1"/>
  <c r="D669"/>
  <c r="R668"/>
  <c r="O668"/>
  <c r="D668"/>
  <c r="O667"/>
  <c r="R667" s="1"/>
  <c r="D667"/>
  <c r="R666"/>
  <c r="O666"/>
  <c r="D666"/>
  <c r="O665"/>
  <c r="R665" s="1"/>
  <c r="D665"/>
  <c r="R664"/>
  <c r="O664"/>
  <c r="D664"/>
  <c r="O663"/>
  <c r="R663" s="1"/>
  <c r="D663"/>
  <c r="R662"/>
  <c r="O662"/>
  <c r="D662"/>
  <c r="O661"/>
  <c r="R661" s="1"/>
  <c r="D661"/>
  <c r="R660"/>
  <c r="O660"/>
  <c r="D660"/>
  <c r="O659"/>
  <c r="R659" s="1"/>
  <c r="D659"/>
  <c r="R658"/>
  <c r="O658"/>
  <c r="D658"/>
  <c r="O657"/>
  <c r="R657" s="1"/>
  <c r="D657"/>
  <c r="R656"/>
  <c r="O656"/>
  <c r="D656"/>
  <c r="O655"/>
  <c r="R655" s="1"/>
  <c r="D655"/>
  <c r="R654"/>
  <c r="O654"/>
  <c r="D654"/>
  <c r="O653"/>
  <c r="R653" s="1"/>
  <c r="D653"/>
  <c r="R652"/>
  <c r="O652"/>
  <c r="D652"/>
  <c r="O651"/>
  <c r="R651" s="1"/>
  <c r="D651"/>
  <c r="R650"/>
  <c r="O650"/>
  <c r="D650"/>
  <c r="O649"/>
  <c r="R649" s="1"/>
  <c r="D649"/>
  <c r="R648"/>
  <c r="O648"/>
  <c r="D648"/>
  <c r="O647"/>
  <c r="R647" s="1"/>
  <c r="D647"/>
  <c r="R646"/>
  <c r="O646"/>
  <c r="D646"/>
  <c r="O645"/>
  <c r="R645" s="1"/>
  <c r="D645"/>
  <c r="R644"/>
  <c r="O644"/>
  <c r="D644"/>
  <c r="O643"/>
  <c r="R643" s="1"/>
  <c r="D643"/>
  <c r="R642"/>
  <c r="O642"/>
  <c r="D642"/>
  <c r="O641"/>
  <c r="R641" s="1"/>
  <c r="D641"/>
  <c r="R640"/>
  <c r="O640"/>
  <c r="D640"/>
  <c r="O639"/>
  <c r="R639" s="1"/>
  <c r="D639"/>
  <c r="R638"/>
  <c r="O638"/>
  <c r="D638"/>
  <c r="O637"/>
  <c r="R637" s="1"/>
  <c r="D637"/>
  <c r="R636"/>
  <c r="O636"/>
  <c r="D636"/>
  <c r="O635"/>
  <c r="R635" s="1"/>
  <c r="D635"/>
  <c r="R634"/>
  <c r="O634"/>
  <c r="D634"/>
  <c r="O633"/>
  <c r="R633" s="1"/>
  <c r="D633"/>
  <c r="R632"/>
  <c r="O632"/>
  <c r="D632"/>
  <c r="O631"/>
  <c r="R631" s="1"/>
  <c r="D631"/>
  <c r="R630"/>
  <c r="O630"/>
  <c r="D630"/>
  <c r="O629"/>
  <c r="R629" s="1"/>
  <c r="D629"/>
  <c r="R628"/>
  <c r="O628"/>
  <c r="D628"/>
  <c r="O627"/>
  <c r="R627" s="1"/>
  <c r="D627"/>
  <c r="R626"/>
  <c r="O626"/>
  <c r="D626"/>
  <c r="O625"/>
  <c r="R625" s="1"/>
  <c r="D625"/>
  <c r="R624"/>
  <c r="O624"/>
  <c r="D624"/>
  <c r="O623"/>
  <c r="R623" s="1"/>
  <c r="D623"/>
  <c r="R622"/>
  <c r="O622"/>
  <c r="D622"/>
  <c r="O621"/>
  <c r="R621" s="1"/>
  <c r="D621"/>
  <c r="R620"/>
  <c r="O620"/>
  <c r="D620"/>
  <c r="O619"/>
  <c r="R619" s="1"/>
  <c r="D619"/>
  <c r="R618"/>
  <c r="O618"/>
  <c r="D618"/>
  <c r="O617"/>
  <c r="R617" s="1"/>
  <c r="D617"/>
  <c r="R616"/>
  <c r="O616"/>
  <c r="D616"/>
  <c r="O615"/>
  <c r="R615" s="1"/>
  <c r="D615"/>
  <c r="R614"/>
  <c r="O614"/>
  <c r="D614"/>
  <c r="O613"/>
  <c r="R613" s="1"/>
  <c r="D613"/>
  <c r="R612"/>
  <c r="O612"/>
  <c r="D612"/>
  <c r="O611"/>
  <c r="R611" s="1"/>
  <c r="D611"/>
  <c r="R610"/>
  <c r="O610"/>
  <c r="D610"/>
  <c r="O609"/>
  <c r="R609" s="1"/>
  <c r="D609"/>
  <c r="R608"/>
  <c r="O608"/>
  <c r="D608"/>
  <c r="O607"/>
  <c r="R607" s="1"/>
  <c r="D607"/>
  <c r="R606"/>
  <c r="O606"/>
  <c r="D606"/>
  <c r="O605"/>
  <c r="R605" s="1"/>
  <c r="D605"/>
  <c r="R604"/>
  <c r="O604"/>
  <c r="D604"/>
  <c r="O603"/>
  <c r="R603" s="1"/>
  <c r="D603"/>
  <c r="R602"/>
  <c r="O602"/>
  <c r="D602"/>
  <c r="O601"/>
  <c r="R601" s="1"/>
  <c r="D601"/>
  <c r="R600"/>
  <c r="O600"/>
  <c r="D600"/>
  <c r="O599"/>
  <c r="R599" s="1"/>
  <c r="D599"/>
  <c r="R598"/>
  <c r="O598"/>
  <c r="D598"/>
  <c r="O597"/>
  <c r="R597" s="1"/>
  <c r="D597"/>
  <c r="R596"/>
  <c r="O596"/>
  <c r="D596"/>
  <c r="O595"/>
  <c r="R595" s="1"/>
  <c r="D595"/>
  <c r="R594"/>
  <c r="O594"/>
  <c r="D594"/>
  <c r="O593"/>
  <c r="R593" s="1"/>
  <c r="D593"/>
  <c r="R592"/>
  <c r="O592"/>
  <c r="D592"/>
  <c r="O591"/>
  <c r="R591" s="1"/>
  <c r="D591"/>
  <c r="R590"/>
  <c r="O590"/>
  <c r="D590"/>
  <c r="O589"/>
  <c r="R589" s="1"/>
  <c r="D589"/>
  <c r="R588"/>
  <c r="O588"/>
  <c r="D588"/>
  <c r="O587"/>
  <c r="R587" s="1"/>
  <c r="D587"/>
  <c r="R586"/>
  <c r="O586"/>
  <c r="D586"/>
  <c r="O585"/>
  <c r="R585" s="1"/>
  <c r="D585"/>
  <c r="R584"/>
  <c r="O584"/>
  <c r="D584"/>
  <c r="O583"/>
  <c r="R583" s="1"/>
  <c r="D583"/>
  <c r="R582"/>
  <c r="O582"/>
  <c r="D582"/>
  <c r="O581"/>
  <c r="R581" s="1"/>
  <c r="D581"/>
  <c r="R580"/>
  <c r="O580"/>
  <c r="D580"/>
  <c r="O579"/>
  <c r="R579" s="1"/>
  <c r="D579"/>
  <c r="R578"/>
  <c r="O578"/>
  <c r="D578"/>
  <c r="O577"/>
  <c r="R577" s="1"/>
  <c r="D577"/>
  <c r="R576"/>
  <c r="O576"/>
  <c r="D576"/>
  <c r="O575"/>
  <c r="R575" s="1"/>
  <c r="D575"/>
  <c r="R574"/>
  <c r="O574"/>
  <c r="D574"/>
  <c r="O573"/>
  <c r="R573" s="1"/>
  <c r="D573"/>
  <c r="R572"/>
  <c r="O572"/>
  <c r="D572"/>
  <c r="O571"/>
  <c r="R571" s="1"/>
  <c r="D571"/>
  <c r="R570"/>
  <c r="O570"/>
  <c r="D570"/>
  <c r="O569"/>
  <c r="R569" s="1"/>
  <c r="D569"/>
  <c r="R568"/>
  <c r="O568"/>
  <c r="D568"/>
  <c r="O567"/>
  <c r="R567" s="1"/>
  <c r="D567"/>
  <c r="R566"/>
  <c r="O566"/>
  <c r="D566"/>
  <c r="O565"/>
  <c r="R565" s="1"/>
  <c r="D565"/>
  <c r="R564"/>
  <c r="O564"/>
  <c r="D564"/>
  <c r="O563"/>
  <c r="R563" s="1"/>
  <c r="D563"/>
  <c r="R562"/>
  <c r="O562"/>
  <c r="D562"/>
  <c r="O561"/>
  <c r="R561" s="1"/>
  <c r="D561"/>
  <c r="R560"/>
  <c r="O560"/>
  <c r="D560"/>
  <c r="O559"/>
  <c r="R559" s="1"/>
  <c r="D559"/>
  <c r="R558"/>
  <c r="O558"/>
  <c r="D558"/>
  <c r="O557"/>
  <c r="R557" s="1"/>
  <c r="D557"/>
  <c r="R556"/>
  <c r="O556"/>
  <c r="D556"/>
  <c r="O555"/>
  <c r="R555" s="1"/>
  <c r="D555"/>
  <c r="R554"/>
  <c r="O554"/>
  <c r="D554"/>
  <c r="O553"/>
  <c r="R553" s="1"/>
  <c r="D553"/>
  <c r="R552"/>
  <c r="O552"/>
  <c r="D552"/>
  <c r="O551"/>
  <c r="R551" s="1"/>
  <c r="D551"/>
  <c r="R550"/>
  <c r="O550"/>
  <c r="D550"/>
  <c r="O549"/>
  <c r="R549" s="1"/>
  <c r="D549"/>
  <c r="R548"/>
  <c r="O548"/>
  <c r="D548"/>
  <c r="O547"/>
  <c r="R547" s="1"/>
  <c r="D547"/>
  <c r="R546"/>
  <c r="O546"/>
  <c r="D546"/>
  <c r="O545"/>
  <c r="R545" s="1"/>
  <c r="D545"/>
  <c r="R544"/>
  <c r="O544"/>
  <c r="D544"/>
  <c r="O543"/>
  <c r="R543" s="1"/>
  <c r="D543"/>
  <c r="R542"/>
  <c r="O542"/>
  <c r="D542"/>
  <c r="O541"/>
  <c r="R541" s="1"/>
  <c r="D541"/>
  <c r="R540"/>
  <c r="O540"/>
  <c r="D540"/>
  <c r="O539"/>
  <c r="R539" s="1"/>
  <c r="D539"/>
  <c r="R538"/>
  <c r="O538"/>
  <c r="D538"/>
  <c r="O537"/>
  <c r="R537" s="1"/>
  <c r="D537"/>
  <c r="R536"/>
  <c r="O536"/>
  <c r="D536"/>
  <c r="O535"/>
  <c r="R535" s="1"/>
  <c r="D535"/>
  <c r="R534"/>
  <c r="O534"/>
  <c r="D534"/>
  <c r="O533"/>
  <c r="R533" s="1"/>
  <c r="D533"/>
  <c r="R532"/>
  <c r="O532"/>
  <c r="D532"/>
  <c r="O531"/>
  <c r="R531" s="1"/>
  <c r="D531"/>
  <c r="R530"/>
  <c r="O530"/>
  <c r="D530"/>
  <c r="O529"/>
  <c r="R529" s="1"/>
  <c r="D529"/>
  <c r="R528"/>
  <c r="O528"/>
  <c r="D528"/>
  <c r="O527"/>
  <c r="R527" s="1"/>
  <c r="D527"/>
  <c r="R526"/>
  <c r="O526"/>
  <c r="D526"/>
  <c r="O525"/>
  <c r="R525" s="1"/>
  <c r="D525"/>
  <c r="R524"/>
  <c r="O524"/>
  <c r="D524"/>
  <c r="O523"/>
  <c r="R523" s="1"/>
  <c r="D523"/>
  <c r="R522"/>
  <c r="O522"/>
  <c r="D522"/>
  <c r="O521"/>
  <c r="R521" s="1"/>
  <c r="D521"/>
  <c r="R520"/>
  <c r="O520"/>
  <c r="D520"/>
  <c r="O519"/>
  <c r="R519" s="1"/>
  <c r="D519"/>
  <c r="R518"/>
  <c r="O518"/>
  <c r="D518"/>
  <c r="O517"/>
  <c r="R517" s="1"/>
  <c r="D517"/>
  <c r="R516"/>
  <c r="O516"/>
  <c r="D516"/>
  <c r="O515"/>
  <c r="R515" s="1"/>
  <c r="D515"/>
  <c r="R514"/>
  <c r="O514"/>
  <c r="D514"/>
  <c r="O513"/>
  <c r="R513" s="1"/>
  <c r="D513"/>
  <c r="R512"/>
  <c r="O512"/>
  <c r="D512"/>
  <c r="O511"/>
  <c r="R511" s="1"/>
  <c r="D511"/>
  <c r="R510"/>
  <c r="O510"/>
  <c r="D510"/>
  <c r="O509"/>
  <c r="R509" s="1"/>
  <c r="D509"/>
  <c r="R508"/>
  <c r="O508"/>
  <c r="D508"/>
  <c r="O507"/>
  <c r="R507" s="1"/>
  <c r="D507"/>
  <c r="R506"/>
  <c r="O506"/>
  <c r="D506"/>
  <c r="O505"/>
  <c r="R505" s="1"/>
  <c r="D505"/>
  <c r="R504"/>
  <c r="O504"/>
  <c r="D504"/>
  <c r="O503"/>
  <c r="R503" s="1"/>
  <c r="D503"/>
  <c r="R502"/>
  <c r="O502"/>
  <c r="D502"/>
  <c r="O501"/>
  <c r="R501" s="1"/>
  <c r="D501"/>
  <c r="R500"/>
  <c r="O500"/>
  <c r="D500"/>
  <c r="O499"/>
  <c r="R499" s="1"/>
  <c r="D499"/>
  <c r="R498"/>
  <c r="O498"/>
  <c r="D498"/>
  <c r="O497"/>
  <c r="R497" s="1"/>
  <c r="D497"/>
  <c r="R496"/>
  <c r="O496"/>
  <c r="D496"/>
  <c r="O495"/>
  <c r="R495" s="1"/>
  <c r="D495"/>
  <c r="R494"/>
  <c r="O494"/>
  <c r="D494"/>
  <c r="O493"/>
  <c r="R493" s="1"/>
  <c r="D493"/>
  <c r="R492"/>
  <c r="O492"/>
  <c r="D492"/>
  <c r="O491"/>
  <c r="R491" s="1"/>
  <c r="D491"/>
  <c r="R490"/>
  <c r="O490"/>
  <c r="D490"/>
  <c r="O489"/>
  <c r="R489" s="1"/>
  <c r="D489"/>
  <c r="R488"/>
  <c r="O488"/>
  <c r="D488"/>
  <c r="O487"/>
  <c r="R487" s="1"/>
  <c r="D487"/>
  <c r="R486"/>
  <c r="O486"/>
  <c r="D486"/>
  <c r="O485"/>
  <c r="R485" s="1"/>
  <c r="D485"/>
  <c r="R484"/>
  <c r="O484"/>
  <c r="D484"/>
  <c r="O483"/>
  <c r="R483" s="1"/>
  <c r="D483"/>
  <c r="R482"/>
  <c r="O482"/>
  <c r="D482"/>
  <c r="O481"/>
  <c r="R481" s="1"/>
  <c r="D481"/>
  <c r="R480"/>
  <c r="O480"/>
  <c r="D480"/>
  <c r="O479"/>
  <c r="R479" s="1"/>
  <c r="D479"/>
  <c r="R478"/>
  <c r="O478"/>
  <c r="D478"/>
  <c r="O477"/>
  <c r="R477" s="1"/>
  <c r="D477"/>
  <c r="R476"/>
  <c r="O476"/>
  <c r="D476"/>
  <c r="O475"/>
  <c r="R475" s="1"/>
  <c r="D475"/>
  <c r="R474"/>
  <c r="O474"/>
  <c r="D474"/>
  <c r="O473"/>
  <c r="R473" s="1"/>
  <c r="D473"/>
  <c r="R472"/>
  <c r="O472"/>
  <c r="D472"/>
  <c r="O471"/>
  <c r="R471" s="1"/>
  <c r="D471"/>
  <c r="R470"/>
  <c r="O470"/>
  <c r="D470"/>
  <c r="O469"/>
  <c r="R469" s="1"/>
  <c r="D469"/>
  <c r="R468"/>
  <c r="O468"/>
  <c r="D468"/>
  <c r="O467"/>
  <c r="R467" s="1"/>
  <c r="D467"/>
  <c r="R466"/>
  <c r="O466"/>
  <c r="D466"/>
  <c r="O465"/>
  <c r="R465" s="1"/>
  <c r="D465"/>
  <c r="R464"/>
  <c r="O464"/>
  <c r="D464"/>
  <c r="O463"/>
  <c r="R463" s="1"/>
  <c r="D463"/>
  <c r="R462"/>
  <c r="O462"/>
  <c r="D462"/>
  <c r="O461"/>
  <c r="R461" s="1"/>
  <c r="D461"/>
  <c r="R460"/>
  <c r="O460"/>
  <c r="D460"/>
  <c r="O459"/>
  <c r="R459" s="1"/>
  <c r="D459"/>
  <c r="R458"/>
  <c r="O458"/>
  <c r="D458"/>
  <c r="O457"/>
  <c r="R457" s="1"/>
  <c r="D457"/>
  <c r="R456"/>
  <c r="O456"/>
  <c r="D456"/>
  <c r="O455"/>
  <c r="R455" s="1"/>
  <c r="D455"/>
  <c r="R454"/>
  <c r="O454"/>
  <c r="D454"/>
  <c r="O453"/>
  <c r="R453" s="1"/>
  <c r="D453"/>
  <c r="R452"/>
  <c r="O452"/>
  <c r="D452"/>
  <c r="O451"/>
  <c r="R451" s="1"/>
  <c r="D451"/>
  <c r="R450"/>
  <c r="O450"/>
  <c r="D450"/>
  <c r="O449"/>
  <c r="R449" s="1"/>
  <c r="D449"/>
  <c r="R448"/>
  <c r="O448"/>
  <c r="D448"/>
  <c r="O447"/>
  <c r="R447" s="1"/>
  <c r="D447"/>
  <c r="R446"/>
  <c r="O446"/>
  <c r="D446"/>
  <c r="O445"/>
  <c r="R445" s="1"/>
  <c r="D445"/>
  <c r="R444"/>
  <c r="O444"/>
  <c r="D444"/>
  <c r="O443"/>
  <c r="R443" s="1"/>
  <c r="D443"/>
  <c r="R442"/>
  <c r="O442"/>
  <c r="D442"/>
  <c r="O441"/>
  <c r="R441" s="1"/>
  <c r="D441"/>
  <c r="R440"/>
  <c r="O440"/>
  <c r="D440"/>
  <c r="O439"/>
  <c r="R439" s="1"/>
  <c r="D439"/>
  <c r="R438"/>
  <c r="O438"/>
  <c r="D438"/>
  <c r="O437"/>
  <c r="R437" s="1"/>
  <c r="D437"/>
  <c r="R436"/>
  <c r="O436"/>
  <c r="D436"/>
  <c r="O435"/>
  <c r="R435" s="1"/>
  <c r="D435"/>
  <c r="R434"/>
  <c r="O434"/>
  <c r="D434"/>
  <c r="O433"/>
  <c r="R433" s="1"/>
  <c r="D433"/>
  <c r="R432"/>
  <c r="O432"/>
  <c r="D432"/>
  <c r="O431"/>
  <c r="R431" s="1"/>
  <c r="D431"/>
  <c r="R430"/>
  <c r="O430"/>
  <c r="D430"/>
  <c r="O429"/>
  <c r="R429" s="1"/>
  <c r="D429"/>
  <c r="R428"/>
  <c r="O428"/>
  <c r="D428"/>
  <c r="O427"/>
  <c r="R427" s="1"/>
  <c r="D427"/>
  <c r="R426"/>
  <c r="O426"/>
  <c r="D426"/>
  <c r="O425"/>
  <c r="R425" s="1"/>
  <c r="D425"/>
  <c r="R424"/>
  <c r="O424"/>
  <c r="D424"/>
  <c r="O423"/>
  <c r="R423" s="1"/>
  <c r="D423"/>
  <c r="R422"/>
  <c r="O422"/>
  <c r="D422"/>
  <c r="O421"/>
  <c r="R421" s="1"/>
  <c r="D421"/>
  <c r="R420"/>
  <c r="O420"/>
  <c r="D420"/>
  <c r="O419"/>
  <c r="R419" s="1"/>
  <c r="D419"/>
  <c r="R418"/>
  <c r="O418"/>
  <c r="D418"/>
  <c r="O417"/>
  <c r="R417" s="1"/>
  <c r="D417"/>
  <c r="R416"/>
  <c r="O416"/>
  <c r="D416"/>
  <c r="O415"/>
  <c r="R415" s="1"/>
  <c r="D415"/>
  <c r="R414"/>
  <c r="O414"/>
  <c r="D414"/>
  <c r="O413"/>
  <c r="R413" s="1"/>
  <c r="D413"/>
  <c r="R412"/>
  <c r="O412"/>
  <c r="D412"/>
  <c r="O411"/>
  <c r="R411" s="1"/>
  <c r="D411"/>
  <c r="R410"/>
  <c r="O410"/>
  <c r="D410"/>
  <c r="O409"/>
  <c r="R409" s="1"/>
  <c r="D409"/>
  <c r="R408"/>
  <c r="O408"/>
  <c r="D408"/>
  <c r="O407"/>
  <c r="R407" s="1"/>
  <c r="D407"/>
  <c r="R406"/>
  <c r="O406"/>
  <c r="D406"/>
  <c r="O405"/>
  <c r="R405" s="1"/>
  <c r="D405"/>
  <c r="R404"/>
  <c r="O404"/>
  <c r="D404"/>
  <c r="O403"/>
  <c r="R403" s="1"/>
  <c r="D403"/>
  <c r="R402"/>
  <c r="O402"/>
  <c r="D402"/>
  <c r="O401"/>
  <c r="R401" s="1"/>
  <c r="D401"/>
  <c r="R400"/>
  <c r="O400"/>
  <c r="D400"/>
  <c r="O399"/>
  <c r="R399" s="1"/>
  <c r="D399"/>
  <c r="R398"/>
  <c r="O398"/>
  <c r="D398"/>
  <c r="O397"/>
  <c r="R397" s="1"/>
  <c r="D397"/>
  <c r="R396"/>
  <c r="O396"/>
  <c r="D396"/>
  <c r="O395"/>
  <c r="R395" s="1"/>
  <c r="D395"/>
  <c r="R394"/>
  <c r="O394"/>
  <c r="D394"/>
  <c r="O393"/>
  <c r="R393" s="1"/>
  <c r="D393"/>
  <c r="R392"/>
  <c r="O392"/>
  <c r="D392"/>
  <c r="O391"/>
  <c r="R391" s="1"/>
  <c r="D391"/>
  <c r="R390"/>
  <c r="O390"/>
  <c r="D390"/>
  <c r="O389"/>
  <c r="R389" s="1"/>
  <c r="D389"/>
  <c r="R388"/>
  <c r="O388"/>
  <c r="D388"/>
  <c r="O387"/>
  <c r="R387" s="1"/>
  <c r="D387"/>
  <c r="R386"/>
  <c r="O386"/>
  <c r="D386"/>
  <c r="O385"/>
  <c r="R385" s="1"/>
  <c r="D385"/>
  <c r="R384"/>
  <c r="O384"/>
  <c r="D384"/>
  <c r="O383"/>
  <c r="R383" s="1"/>
  <c r="D383"/>
  <c r="R382"/>
  <c r="O382"/>
  <c r="D382"/>
  <c r="O381"/>
  <c r="R381" s="1"/>
  <c r="D381"/>
  <c r="R380"/>
  <c r="O380"/>
  <c r="D380"/>
  <c r="O379"/>
  <c r="R379" s="1"/>
  <c r="D379"/>
  <c r="R378"/>
  <c r="O378"/>
  <c r="D378"/>
  <c r="O377"/>
  <c r="R377" s="1"/>
  <c r="D377"/>
  <c r="R376"/>
  <c r="O376"/>
  <c r="D376"/>
  <c r="O375"/>
  <c r="R375" s="1"/>
  <c r="D375"/>
  <c r="R374"/>
  <c r="O374"/>
  <c r="D374"/>
  <c r="O373"/>
  <c r="R373" s="1"/>
  <c r="D373"/>
  <c r="R372"/>
  <c r="O372"/>
  <c r="D372"/>
  <c r="O371"/>
  <c r="R371" s="1"/>
  <c r="D371"/>
  <c r="R370"/>
  <c r="O370"/>
  <c r="D370"/>
  <c r="O369"/>
  <c r="R369" s="1"/>
  <c r="D369"/>
  <c r="R368"/>
  <c r="O368"/>
  <c r="D368"/>
  <c r="O367"/>
  <c r="R367" s="1"/>
  <c r="D367"/>
  <c r="R366"/>
  <c r="O366"/>
  <c r="D366"/>
  <c r="O365"/>
  <c r="R365" s="1"/>
  <c r="D365"/>
  <c r="R364"/>
  <c r="O364"/>
  <c r="D364"/>
  <c r="O363"/>
  <c r="R363" s="1"/>
  <c r="D363"/>
  <c r="R362"/>
  <c r="O362"/>
  <c r="D362"/>
  <c r="O361"/>
  <c r="R361" s="1"/>
  <c r="D361"/>
  <c r="R360"/>
  <c r="O360"/>
  <c r="D360"/>
  <c r="O359"/>
  <c r="R359" s="1"/>
  <c r="D359"/>
  <c r="R358"/>
  <c r="O358"/>
  <c r="D358"/>
  <c r="O357"/>
  <c r="R357" s="1"/>
  <c r="D357"/>
  <c r="R356"/>
  <c r="O356"/>
  <c r="D356"/>
  <c r="O355"/>
  <c r="R355" s="1"/>
  <c r="D355"/>
  <c r="R354"/>
  <c r="O354"/>
  <c r="D354"/>
  <c r="O353"/>
  <c r="R353" s="1"/>
  <c r="D353"/>
  <c r="R352"/>
  <c r="O352"/>
  <c r="D352"/>
  <c r="O351"/>
  <c r="R351" s="1"/>
  <c r="D351"/>
  <c r="R350"/>
  <c r="O350"/>
  <c r="D350"/>
  <c r="O349"/>
  <c r="R349" s="1"/>
  <c r="D349"/>
  <c r="R348"/>
  <c r="O348"/>
  <c r="D348"/>
  <c r="O347"/>
  <c r="R347" s="1"/>
  <c r="D347"/>
  <c r="R346"/>
  <c r="O346"/>
  <c r="D346"/>
  <c r="O345"/>
  <c r="R345" s="1"/>
  <c r="D345"/>
  <c r="R344"/>
  <c r="O344"/>
  <c r="D344"/>
  <c r="O343"/>
  <c r="R343" s="1"/>
  <c r="D343"/>
  <c r="R342"/>
  <c r="O342"/>
  <c r="D342"/>
  <c r="O341"/>
  <c r="R341" s="1"/>
  <c r="D341"/>
  <c r="R340"/>
  <c r="O340"/>
  <c r="D340"/>
  <c r="O339"/>
  <c r="R339" s="1"/>
  <c r="D339"/>
  <c r="R338"/>
  <c r="O338"/>
  <c r="D338"/>
  <c r="O337"/>
  <c r="R337" s="1"/>
  <c r="D337"/>
  <c r="R336"/>
  <c r="O336"/>
  <c r="D336"/>
  <c r="O335"/>
  <c r="R335" s="1"/>
  <c r="D335"/>
  <c r="R334"/>
  <c r="O334"/>
  <c r="D334"/>
  <c r="O333"/>
  <c r="R333" s="1"/>
  <c r="D333"/>
  <c r="R332"/>
  <c r="O332"/>
  <c r="D332"/>
  <c r="O331"/>
  <c r="R331" s="1"/>
  <c r="D331"/>
  <c r="R330"/>
  <c r="O330"/>
  <c r="D330"/>
  <c r="O329"/>
  <c r="R329" s="1"/>
  <c r="D329"/>
  <c r="R328"/>
  <c r="O328"/>
  <c r="D328"/>
  <c r="O327"/>
  <c r="R327" s="1"/>
  <c r="D327"/>
  <c r="R326"/>
  <c r="O326"/>
  <c r="D326"/>
  <c r="O325"/>
  <c r="R325" s="1"/>
  <c r="D325"/>
  <c r="R324"/>
  <c r="O324"/>
  <c r="D324"/>
  <c r="O323"/>
  <c r="R323" s="1"/>
  <c r="D323"/>
  <c r="R322"/>
  <c r="O322"/>
  <c r="D322"/>
  <c r="O321"/>
  <c r="R321" s="1"/>
  <c r="D321"/>
  <c r="R320"/>
  <c r="O320"/>
  <c r="D320"/>
  <c r="O319"/>
  <c r="R319" s="1"/>
  <c r="D319"/>
  <c r="R318"/>
  <c r="O318"/>
  <c r="D318"/>
  <c r="O317"/>
  <c r="R317" s="1"/>
  <c r="D317"/>
  <c r="R316"/>
  <c r="O316"/>
  <c r="D316"/>
  <c r="O315"/>
  <c r="R315" s="1"/>
  <c r="D315"/>
  <c r="R314"/>
  <c r="O314"/>
  <c r="D314"/>
  <c r="O313"/>
  <c r="R313" s="1"/>
  <c r="D313"/>
  <c r="R312"/>
  <c r="O312"/>
  <c r="D312"/>
  <c r="O311"/>
  <c r="R311" s="1"/>
  <c r="D311"/>
  <c r="R310"/>
  <c r="O310"/>
  <c r="D310"/>
  <c r="O309"/>
  <c r="R309" s="1"/>
  <c r="D309"/>
  <c r="R308"/>
  <c r="O308"/>
  <c r="D308"/>
  <c r="O307"/>
  <c r="R307" s="1"/>
  <c r="D307"/>
  <c r="R306"/>
  <c r="O306"/>
  <c r="D306"/>
  <c r="O305"/>
  <c r="R305" s="1"/>
  <c r="D305"/>
  <c r="R304"/>
  <c r="O304"/>
  <c r="D304"/>
  <c r="O303"/>
  <c r="R303" s="1"/>
  <c r="D303"/>
  <c r="R302"/>
  <c r="O302"/>
  <c r="D302"/>
  <c r="O301"/>
  <c r="R301" s="1"/>
  <c r="D301"/>
  <c r="R300"/>
  <c r="O300"/>
  <c r="D300"/>
  <c r="O299"/>
  <c r="R299" s="1"/>
  <c r="D299"/>
  <c r="R298"/>
  <c r="O298"/>
  <c r="D298"/>
  <c r="O297"/>
  <c r="R297" s="1"/>
  <c r="D297"/>
  <c r="R296"/>
  <c r="O296"/>
  <c r="D296"/>
  <c r="O295"/>
  <c r="R295" s="1"/>
  <c r="D295"/>
  <c r="R294"/>
  <c r="O294"/>
  <c r="D294"/>
  <c r="O293"/>
  <c r="R293" s="1"/>
  <c r="D293"/>
  <c r="R292"/>
  <c r="O292"/>
  <c r="D292"/>
  <c r="O291"/>
  <c r="R291" s="1"/>
  <c r="D291"/>
  <c r="R290"/>
  <c r="O290"/>
  <c r="D290"/>
  <c r="O289"/>
  <c r="R289" s="1"/>
  <c r="D289"/>
  <c r="R288"/>
  <c r="O288"/>
  <c r="D288"/>
  <c r="O287"/>
  <c r="R287" s="1"/>
  <c r="D287"/>
  <c r="R286"/>
  <c r="O286"/>
  <c r="D286"/>
  <c r="O285"/>
  <c r="R285" s="1"/>
  <c r="D285"/>
  <c r="R284"/>
  <c r="O284"/>
  <c r="D284"/>
  <c r="O283"/>
  <c r="R283" s="1"/>
  <c r="D283"/>
  <c r="R282"/>
  <c r="O282"/>
  <c r="D282"/>
  <c r="O281"/>
  <c r="R281" s="1"/>
  <c r="D281"/>
  <c r="R280"/>
  <c r="O280"/>
  <c r="D280"/>
  <c r="O279"/>
  <c r="R279" s="1"/>
  <c r="D279"/>
  <c r="R278"/>
  <c r="O278"/>
  <c r="D278"/>
  <c r="O277"/>
  <c r="R277" s="1"/>
  <c r="D277"/>
  <c r="R276"/>
  <c r="O276"/>
  <c r="D276"/>
  <c r="O275"/>
  <c r="R275" s="1"/>
  <c r="D275"/>
  <c r="R274"/>
  <c r="O274"/>
  <c r="D274"/>
  <c r="O273"/>
  <c r="R273" s="1"/>
  <c r="D273"/>
  <c r="R272"/>
  <c r="O272"/>
  <c r="D272"/>
  <c r="O271"/>
  <c r="R271" s="1"/>
  <c r="D271"/>
  <c r="R270"/>
  <c r="O270"/>
  <c r="D270"/>
  <c r="O269"/>
  <c r="R269" s="1"/>
  <c r="D269"/>
  <c r="R268"/>
  <c r="O268"/>
  <c r="D268"/>
  <c r="O267"/>
  <c r="R267" s="1"/>
  <c r="D267"/>
  <c r="R266"/>
  <c r="O266"/>
  <c r="D266"/>
  <c r="O265"/>
  <c r="R265" s="1"/>
  <c r="D265"/>
  <c r="R264"/>
  <c r="O264"/>
  <c r="D264"/>
  <c r="O263"/>
  <c r="R263" s="1"/>
  <c r="D263"/>
  <c r="R262"/>
  <c r="O262"/>
  <c r="D262"/>
  <c r="O261"/>
  <c r="R261" s="1"/>
  <c r="D261"/>
  <c r="R260"/>
  <c r="O260"/>
  <c r="D260"/>
  <c r="O259"/>
  <c r="R259" s="1"/>
  <c r="D259"/>
  <c r="R258"/>
  <c r="O258"/>
  <c r="D258"/>
  <c r="O257"/>
  <c r="R257" s="1"/>
  <c r="D257"/>
  <c r="R256"/>
  <c r="O256"/>
  <c r="D256"/>
  <c r="O255"/>
  <c r="R255" s="1"/>
  <c r="D255"/>
  <c r="R254"/>
  <c r="O254"/>
  <c r="D254"/>
  <c r="O253"/>
  <c r="R253" s="1"/>
  <c r="D253"/>
  <c r="R252"/>
  <c r="O252"/>
  <c r="D252"/>
  <c r="O251"/>
  <c r="R251" s="1"/>
  <c r="D251"/>
  <c r="R250"/>
  <c r="O250"/>
  <c r="D250"/>
  <c r="O249"/>
  <c r="R249" s="1"/>
  <c r="D249"/>
  <c r="R248"/>
  <c r="O248"/>
  <c r="D248"/>
  <c r="O247"/>
  <c r="R247" s="1"/>
  <c r="D247"/>
  <c r="R246"/>
  <c r="O246"/>
  <c r="D246"/>
  <c r="O245"/>
  <c r="R245" s="1"/>
  <c r="D245"/>
  <c r="R244"/>
  <c r="O244"/>
  <c r="D244"/>
  <c r="O243"/>
  <c r="R243" s="1"/>
  <c r="D243"/>
  <c r="R242"/>
  <c r="O242"/>
  <c r="D242"/>
  <c r="O241"/>
  <c r="R241" s="1"/>
  <c r="D241"/>
  <c r="R240"/>
  <c r="O240"/>
  <c r="D240"/>
  <c r="O239"/>
  <c r="R239" s="1"/>
  <c r="D239"/>
  <c r="R238"/>
  <c r="O238"/>
  <c r="D238"/>
  <c r="O237"/>
  <c r="R237" s="1"/>
  <c r="D237"/>
  <c r="R236"/>
  <c r="O236"/>
  <c r="D236"/>
  <c r="O235"/>
  <c r="R235" s="1"/>
  <c r="D235"/>
  <c r="R234"/>
  <c r="O234"/>
  <c r="D234"/>
  <c r="O233"/>
  <c r="R233" s="1"/>
  <c r="D233"/>
  <c r="R232"/>
  <c r="O232"/>
  <c r="D232"/>
  <c r="O231"/>
  <c r="R231" s="1"/>
  <c r="D231"/>
  <c r="R230"/>
  <c r="O230"/>
  <c r="D230"/>
  <c r="O229"/>
  <c r="R229" s="1"/>
  <c r="D229"/>
  <c r="R228"/>
  <c r="O228"/>
  <c r="D228"/>
  <c r="O227"/>
  <c r="R227" s="1"/>
  <c r="D227"/>
  <c r="R226"/>
  <c r="O226"/>
  <c r="D226"/>
  <c r="O225"/>
  <c r="R225" s="1"/>
  <c r="D225"/>
  <c r="R224"/>
  <c r="O224"/>
  <c r="D224"/>
  <c r="O223"/>
  <c r="R223" s="1"/>
  <c r="D223"/>
  <c r="R222"/>
  <c r="O222"/>
  <c r="D222"/>
  <c r="O221"/>
  <c r="R221" s="1"/>
  <c r="D221"/>
  <c r="R220"/>
  <c r="O220"/>
  <c r="D220"/>
  <c r="O219"/>
  <c r="R219" s="1"/>
  <c r="D219"/>
  <c r="R218"/>
  <c r="O218"/>
  <c r="D218"/>
  <c r="O217"/>
  <c r="R217" s="1"/>
  <c r="D217"/>
  <c r="R216"/>
  <c r="O216"/>
  <c r="D216"/>
  <c r="O215"/>
  <c r="R215" s="1"/>
  <c r="D215"/>
  <c r="R214"/>
  <c r="O214"/>
  <c r="D214"/>
  <c r="O213"/>
  <c r="R213" s="1"/>
  <c r="D213"/>
  <c r="R212"/>
  <c r="O212"/>
  <c r="D212"/>
  <c r="O211"/>
  <c r="R211" s="1"/>
  <c r="D211"/>
  <c r="R210"/>
  <c r="O210"/>
  <c r="D210"/>
  <c r="O209"/>
  <c r="R209" s="1"/>
  <c r="D209"/>
  <c r="R208"/>
  <c r="O208"/>
  <c r="D208"/>
  <c r="O207"/>
  <c r="R207" s="1"/>
  <c r="D207"/>
  <c r="R206"/>
  <c r="O206"/>
  <c r="D206"/>
  <c r="O205"/>
  <c r="R205" s="1"/>
  <c r="D205"/>
  <c r="R204"/>
  <c r="O204"/>
  <c r="D204"/>
  <c r="O203"/>
  <c r="R203" s="1"/>
  <c r="D203"/>
  <c r="R202"/>
  <c r="O202"/>
  <c r="D202"/>
  <c r="O201"/>
  <c r="R201" s="1"/>
  <c r="D201"/>
  <c r="R200"/>
  <c r="O200"/>
  <c r="D200"/>
  <c r="O199"/>
  <c r="R199" s="1"/>
  <c r="D199"/>
  <c r="R198"/>
  <c r="O198"/>
  <c r="D198"/>
  <c r="O197"/>
  <c r="R197" s="1"/>
  <c r="D197"/>
  <c r="R196"/>
  <c r="O196"/>
  <c r="D196"/>
  <c r="O195"/>
  <c r="R195" s="1"/>
  <c r="D195"/>
  <c r="R194"/>
  <c r="O194"/>
  <c r="D194"/>
  <c r="O193"/>
  <c r="R193" s="1"/>
  <c r="D193"/>
  <c r="R192"/>
  <c r="O192"/>
  <c r="D192"/>
  <c r="O191"/>
  <c r="R191" s="1"/>
  <c r="D191"/>
  <c r="R190"/>
  <c r="O190"/>
  <c r="D190"/>
  <c r="O189"/>
  <c r="R189" s="1"/>
  <c r="D189"/>
  <c r="R188"/>
  <c r="O188"/>
  <c r="D188"/>
  <c r="O187"/>
  <c r="R187" s="1"/>
  <c r="D187"/>
  <c r="R186"/>
  <c r="O186"/>
  <c r="D186"/>
  <c r="O185"/>
  <c r="R185" s="1"/>
  <c r="D185"/>
  <c r="R184"/>
  <c r="O184"/>
  <c r="D184"/>
  <c r="O183"/>
  <c r="R183" s="1"/>
  <c r="D183"/>
  <c r="R182"/>
  <c r="O182"/>
  <c r="D182"/>
  <c r="O181"/>
  <c r="R181" s="1"/>
  <c r="D181"/>
  <c r="R180"/>
  <c r="O180"/>
  <c r="D180"/>
  <c r="O179"/>
  <c r="R179" s="1"/>
  <c r="D179"/>
  <c r="R178"/>
  <c r="O178"/>
  <c r="D178"/>
  <c r="O177"/>
  <c r="R177" s="1"/>
  <c r="D177"/>
  <c r="R176"/>
  <c r="O176"/>
  <c r="D176"/>
  <c r="O175"/>
  <c r="R175" s="1"/>
  <c r="D175"/>
  <c r="R174"/>
  <c r="O174"/>
  <c r="D174"/>
  <c r="O173"/>
  <c r="R173" s="1"/>
  <c r="D173"/>
  <c r="R172"/>
  <c r="O172"/>
  <c r="D172"/>
  <c r="O171"/>
  <c r="R171" s="1"/>
  <c r="D171"/>
  <c r="R170"/>
  <c r="O170"/>
  <c r="D170"/>
  <c r="O169"/>
  <c r="R169" s="1"/>
  <c r="D169"/>
  <c r="R168"/>
  <c r="O168"/>
  <c r="D168"/>
  <c r="O167"/>
  <c r="R167" s="1"/>
  <c r="D167"/>
  <c r="R166"/>
  <c r="O166"/>
  <c r="D166"/>
  <c r="O165"/>
  <c r="R165" s="1"/>
  <c r="D165"/>
  <c r="R164"/>
  <c r="O164"/>
  <c r="D164"/>
  <c r="O163"/>
  <c r="R163" s="1"/>
  <c r="D163"/>
  <c r="R162"/>
  <c r="O162"/>
  <c r="D162"/>
  <c r="O161"/>
  <c r="R161" s="1"/>
  <c r="D161"/>
  <c r="R160"/>
  <c r="O160"/>
  <c r="D160"/>
  <c r="O159"/>
  <c r="R159" s="1"/>
  <c r="D159"/>
  <c r="R158"/>
  <c r="O158"/>
  <c r="D158"/>
  <c r="O157"/>
  <c r="R157" s="1"/>
  <c r="D157"/>
  <c r="R156"/>
  <c r="O156"/>
  <c r="D156"/>
  <c r="O155"/>
  <c r="R155" s="1"/>
  <c r="D155"/>
  <c r="R154"/>
  <c r="O154"/>
  <c r="D154"/>
  <c r="O153"/>
  <c r="R153" s="1"/>
  <c r="D153"/>
  <c r="R152"/>
  <c r="O152"/>
  <c r="D152"/>
  <c r="O151"/>
  <c r="R151" s="1"/>
  <c r="D151"/>
  <c r="R150"/>
  <c r="O150"/>
  <c r="D150"/>
  <c r="O149"/>
  <c r="R149" s="1"/>
  <c r="D149"/>
  <c r="R148"/>
  <c r="O148"/>
  <c r="D148"/>
  <c r="O147"/>
  <c r="R147" s="1"/>
  <c r="D147"/>
  <c r="R146"/>
  <c r="O146"/>
  <c r="D146"/>
  <c r="O145"/>
  <c r="R145" s="1"/>
  <c r="D145"/>
  <c r="R144"/>
  <c r="O144"/>
  <c r="D144"/>
  <c r="O143"/>
  <c r="R143" s="1"/>
  <c r="D143"/>
  <c r="R142"/>
  <c r="O142"/>
  <c r="D142"/>
  <c r="O141"/>
  <c r="R141" s="1"/>
  <c r="D141"/>
  <c r="R140"/>
  <c r="O140"/>
  <c r="D140"/>
  <c r="O139"/>
  <c r="R139" s="1"/>
  <c r="D139"/>
  <c r="R138"/>
  <c r="O138"/>
  <c r="D138"/>
  <c r="O137"/>
  <c r="R137" s="1"/>
  <c r="D137"/>
  <c r="R136"/>
  <c r="O136"/>
  <c r="D136"/>
  <c r="O135"/>
  <c r="R135" s="1"/>
  <c r="D135"/>
  <c r="R134"/>
  <c r="O134"/>
  <c r="D134"/>
  <c r="O133"/>
  <c r="R133" s="1"/>
  <c r="D133"/>
  <c r="R132"/>
  <c r="O132"/>
  <c r="D132"/>
  <c r="O131"/>
  <c r="R131" s="1"/>
  <c r="D131"/>
  <c r="R130"/>
  <c r="O130"/>
  <c r="D130"/>
  <c r="O129"/>
  <c r="R129" s="1"/>
  <c r="D129"/>
  <c r="R128"/>
  <c r="O128"/>
  <c r="D128"/>
  <c r="O127"/>
  <c r="R127" s="1"/>
  <c r="D127"/>
  <c r="O126"/>
  <c r="R126" s="1"/>
  <c r="D126"/>
  <c r="O125"/>
  <c r="R125" s="1"/>
  <c r="D125"/>
  <c r="R124"/>
  <c r="O124"/>
  <c r="D124"/>
  <c r="R123"/>
  <c r="O123"/>
  <c r="D123"/>
  <c r="O122"/>
  <c r="R122" s="1"/>
  <c r="D122"/>
  <c r="O121"/>
  <c r="R121" s="1"/>
  <c r="D121"/>
  <c r="R120"/>
  <c r="O120"/>
  <c r="D120"/>
  <c r="R119"/>
  <c r="O119"/>
  <c r="D119"/>
  <c r="O118"/>
  <c r="R118" s="1"/>
  <c r="D118"/>
  <c r="O117"/>
  <c r="R117" s="1"/>
  <c r="D117"/>
  <c r="R116"/>
  <c r="O116"/>
  <c r="D116"/>
  <c r="R115"/>
  <c r="O115"/>
  <c r="D115"/>
  <c r="O114"/>
  <c r="R114" s="1"/>
  <c r="D114"/>
  <c r="O113"/>
  <c r="R113" s="1"/>
  <c r="D113"/>
  <c r="R112"/>
  <c r="O112"/>
  <c r="D112"/>
  <c r="R111"/>
  <c r="O111"/>
  <c r="D111"/>
  <c r="O110"/>
  <c r="R110" s="1"/>
  <c r="D110"/>
  <c r="O109"/>
  <c r="R109" s="1"/>
  <c r="D109"/>
  <c r="R108"/>
  <c r="O108"/>
  <c r="D108"/>
  <c r="R107"/>
  <c r="O107"/>
  <c r="D107"/>
  <c r="O106"/>
  <c r="R106" s="1"/>
  <c r="D106"/>
  <c r="O105"/>
  <c r="R105" s="1"/>
  <c r="D105"/>
  <c r="R104"/>
  <c r="O104"/>
  <c r="D104"/>
  <c r="R103"/>
  <c r="O103"/>
  <c r="D103"/>
  <c r="O102"/>
  <c r="R102" s="1"/>
  <c r="D102"/>
  <c r="O101"/>
  <c r="R101" s="1"/>
  <c r="D101"/>
  <c r="R100"/>
  <c r="O100"/>
  <c r="D100"/>
  <c r="R99"/>
  <c r="O99"/>
  <c r="D99"/>
  <c r="O98"/>
  <c r="R98" s="1"/>
  <c r="D98"/>
  <c r="O97"/>
  <c r="R97" s="1"/>
  <c r="D97"/>
  <c r="R96"/>
  <c r="O96"/>
  <c r="D96"/>
  <c r="R95"/>
  <c r="O95"/>
  <c r="D95"/>
  <c r="O94"/>
  <c r="R94" s="1"/>
  <c r="D94"/>
  <c r="O93"/>
  <c r="R93" s="1"/>
  <c r="D93"/>
  <c r="R92"/>
  <c r="O92"/>
  <c r="D92"/>
  <c r="R91"/>
  <c r="O91"/>
  <c r="D91"/>
  <c r="O90"/>
  <c r="R90" s="1"/>
  <c r="D90"/>
  <c r="O89"/>
  <c r="R89" s="1"/>
  <c r="D89"/>
  <c r="R88"/>
  <c r="O88"/>
  <c r="D88"/>
  <c r="R87"/>
  <c r="O87"/>
  <c r="D87"/>
  <c r="O86"/>
  <c r="R86" s="1"/>
  <c r="D86"/>
  <c r="O85"/>
  <c r="R85" s="1"/>
  <c r="D85"/>
  <c r="R84"/>
  <c r="O84"/>
  <c r="D84"/>
  <c r="R83"/>
  <c r="O83"/>
  <c r="D83"/>
  <c r="O82"/>
  <c r="R82" s="1"/>
  <c r="D82"/>
  <c r="O81"/>
  <c r="R81" s="1"/>
  <c r="D81"/>
  <c r="R80"/>
  <c r="O80"/>
  <c r="D80"/>
  <c r="R79"/>
  <c r="O79"/>
  <c r="D79"/>
  <c r="O78"/>
  <c r="R78" s="1"/>
  <c r="D78"/>
  <c r="O77"/>
  <c r="R77" s="1"/>
  <c r="D77"/>
  <c r="R76"/>
  <c r="O76"/>
  <c r="D76"/>
  <c r="R75"/>
  <c r="O75"/>
  <c r="D75"/>
  <c r="O74"/>
  <c r="R74" s="1"/>
  <c r="D74"/>
  <c r="O73"/>
  <c r="R73" s="1"/>
  <c r="D73"/>
  <c r="R72"/>
  <c r="O72"/>
  <c r="D72"/>
  <c r="R71"/>
  <c r="O71"/>
  <c r="D71"/>
  <c r="O70"/>
  <c r="R70" s="1"/>
  <c r="D70"/>
  <c r="O69"/>
  <c r="R69" s="1"/>
  <c r="D69"/>
  <c r="R68"/>
  <c r="O68"/>
  <c r="D68"/>
  <c r="R67"/>
  <c r="O67"/>
  <c r="D67"/>
  <c r="O66"/>
  <c r="R66" s="1"/>
  <c r="D66"/>
  <c r="O65"/>
  <c r="R65" s="1"/>
  <c r="D65"/>
  <c r="R64"/>
  <c r="O64"/>
  <c r="D64"/>
  <c r="R63"/>
  <c r="O63"/>
  <c r="D63"/>
  <c r="O62"/>
  <c r="R62" s="1"/>
  <c r="D62"/>
  <c r="O61"/>
  <c r="R61" s="1"/>
  <c r="D61"/>
  <c r="R60"/>
  <c r="O60"/>
  <c r="D60"/>
  <c r="R59"/>
  <c r="O59"/>
  <c r="D59"/>
  <c r="O58"/>
  <c r="R58" s="1"/>
  <c r="D58"/>
  <c r="O57"/>
  <c r="R57" s="1"/>
  <c r="D57"/>
  <c r="R56"/>
  <c r="O56"/>
  <c r="D56"/>
  <c r="R55"/>
  <c r="O55"/>
  <c r="D55"/>
  <c r="O54"/>
  <c r="R54" s="1"/>
  <c r="D54"/>
  <c r="O53"/>
  <c r="R53" s="1"/>
  <c r="D53"/>
  <c r="R52"/>
  <c r="O52"/>
  <c r="D52"/>
  <c r="R51"/>
  <c r="O51"/>
  <c r="D51"/>
  <c r="O50"/>
  <c r="R50" s="1"/>
  <c r="D50"/>
  <c r="O49"/>
  <c r="R49" s="1"/>
  <c r="D49"/>
  <c r="R48"/>
  <c r="O48"/>
  <c r="D48"/>
  <c r="R47"/>
  <c r="O47"/>
  <c r="D47"/>
  <c r="O46"/>
  <c r="R46" s="1"/>
  <c r="D46"/>
  <c r="O45"/>
  <c r="R45" s="1"/>
  <c r="D45"/>
  <c r="R44"/>
  <c r="O44"/>
  <c r="D44"/>
  <c r="R43"/>
  <c r="O43"/>
  <c r="D43"/>
  <c r="O42"/>
  <c r="R42" s="1"/>
  <c r="D42"/>
  <c r="O41"/>
  <c r="R41" s="1"/>
  <c r="D41"/>
  <c r="R40"/>
  <c r="O40"/>
  <c r="D40"/>
  <c r="R39"/>
  <c r="O39"/>
  <c r="D39"/>
  <c r="O38"/>
  <c r="R38" s="1"/>
  <c r="D38"/>
  <c r="O37"/>
  <c r="R37" s="1"/>
  <c r="D37"/>
  <c r="R36"/>
  <c r="O36"/>
  <c r="D36"/>
  <c r="R35"/>
  <c r="O35"/>
  <c r="D35"/>
  <c r="O34"/>
  <c r="R34" s="1"/>
  <c r="D34"/>
  <c r="O33"/>
  <c r="R33" s="1"/>
  <c r="D33"/>
  <c r="R32"/>
  <c r="O32"/>
  <c r="D32"/>
  <c r="R31"/>
  <c r="O31"/>
  <c r="D31"/>
  <c r="O30"/>
  <c r="R30" s="1"/>
  <c r="D30"/>
  <c r="O29"/>
  <c r="R29" s="1"/>
  <c r="D29"/>
  <c r="R28"/>
  <c r="O28"/>
  <c r="D28"/>
  <c r="R27"/>
  <c r="O27"/>
  <c r="D27"/>
  <c r="O26"/>
  <c r="R26" s="1"/>
  <c r="D26"/>
  <c r="O25"/>
  <c r="R25" s="1"/>
  <c r="D25"/>
  <c r="R24"/>
  <c r="O24"/>
  <c r="D24"/>
  <c r="R23"/>
  <c r="O23"/>
  <c r="D23"/>
  <c r="O22"/>
  <c r="R22" s="1"/>
  <c r="D22"/>
  <c r="O21"/>
  <c r="R21" s="1"/>
  <c r="D21"/>
  <c r="R20"/>
  <c r="O20"/>
  <c r="D20"/>
  <c r="R19"/>
  <c r="O19"/>
  <c r="D19"/>
  <c r="O18"/>
  <c r="R18" s="1"/>
  <c r="D18"/>
  <c r="O17"/>
  <c r="R17" s="1"/>
  <c r="D17"/>
  <c r="R16"/>
  <c r="O16"/>
  <c r="D16"/>
  <c r="R15"/>
  <c r="O15"/>
  <c r="D15"/>
  <c r="O14"/>
  <c r="R14" s="1"/>
  <c r="D14"/>
  <c r="O13"/>
  <c r="R13" s="1"/>
  <c r="D13"/>
  <c r="R12"/>
  <c r="O12"/>
  <c r="D12"/>
  <c r="R11"/>
  <c r="O11"/>
  <c r="D11"/>
  <c r="O10"/>
  <c r="R10" s="1"/>
  <c r="D10"/>
  <c r="O9"/>
  <c r="R9" s="1"/>
  <c r="D9"/>
  <c r="R8"/>
  <c r="O8"/>
  <c r="D8"/>
  <c r="R7"/>
  <c r="O7"/>
  <c r="D7"/>
  <c r="O6"/>
  <c r="R6" s="1"/>
  <c r="D6"/>
  <c r="O5"/>
  <c r="R5" s="1"/>
  <c r="D5"/>
  <c r="R4"/>
  <c r="O4"/>
  <c r="D4"/>
  <c r="R3"/>
  <c r="O3"/>
  <c r="D3"/>
  <c r="A1"/>
  <c r="R1148" i="7"/>
  <c r="O1148"/>
  <c r="D1148"/>
  <c r="O1147"/>
  <c r="R1147" s="1"/>
  <c r="D1147"/>
  <c r="O1146"/>
  <c r="R1146" s="1"/>
  <c r="D1146"/>
  <c r="O1145"/>
  <c r="R1145" s="1"/>
  <c r="D1145"/>
  <c r="R1144"/>
  <c r="O1144"/>
  <c r="D1144"/>
  <c r="O1143"/>
  <c r="R1143" s="1"/>
  <c r="D1143"/>
  <c r="O1142"/>
  <c r="R1142" s="1"/>
  <c r="D1142"/>
  <c r="O1141"/>
  <c r="R1141" s="1"/>
  <c r="D1141"/>
  <c r="R1140"/>
  <c r="O1140"/>
  <c r="D1140"/>
  <c r="O1139"/>
  <c r="R1139" s="1"/>
  <c r="D1139"/>
  <c r="O1138"/>
  <c r="R1138" s="1"/>
  <c r="D1138"/>
  <c r="O1137"/>
  <c r="R1137" s="1"/>
  <c r="D1137"/>
  <c r="R1136"/>
  <c r="O1136"/>
  <c r="D1136"/>
  <c r="O1135"/>
  <c r="R1135" s="1"/>
  <c r="D1135"/>
  <c r="O1134"/>
  <c r="R1134" s="1"/>
  <c r="D1134"/>
  <c r="O1133"/>
  <c r="R1133" s="1"/>
  <c r="D1133"/>
  <c r="R1132"/>
  <c r="O1132"/>
  <c r="D1132"/>
  <c r="O1131"/>
  <c r="R1131" s="1"/>
  <c r="D1131"/>
  <c r="O1130"/>
  <c r="R1130" s="1"/>
  <c r="D1130"/>
  <c r="R1129"/>
  <c r="O1129"/>
  <c r="D1129"/>
  <c r="R1128"/>
  <c r="O1128"/>
  <c r="D1128"/>
  <c r="O1127"/>
  <c r="R1127" s="1"/>
  <c r="D1127"/>
  <c r="O1126"/>
  <c r="R1126" s="1"/>
  <c r="D1126"/>
  <c r="R1125"/>
  <c r="O1125"/>
  <c r="D1125"/>
  <c r="R1124"/>
  <c r="O1124"/>
  <c r="D1124"/>
  <c r="O1123"/>
  <c r="R1123" s="1"/>
  <c r="D1123"/>
  <c r="O1122"/>
  <c r="R1122" s="1"/>
  <c r="D1122"/>
  <c r="O1121"/>
  <c r="R1121" s="1"/>
  <c r="D1121"/>
  <c r="R1120"/>
  <c r="O1120"/>
  <c r="D1120"/>
  <c r="O1119"/>
  <c r="R1119" s="1"/>
  <c r="D1119"/>
  <c r="O1118"/>
  <c r="R1118" s="1"/>
  <c r="D1118"/>
  <c r="O1117"/>
  <c r="R1117" s="1"/>
  <c r="D1117"/>
  <c r="R1116"/>
  <c r="O1116"/>
  <c r="D1116"/>
  <c r="O1115"/>
  <c r="R1115" s="1"/>
  <c r="D1115"/>
  <c r="O1114"/>
  <c r="R1114" s="1"/>
  <c r="D1114"/>
  <c r="R1113"/>
  <c r="O1113"/>
  <c r="D1113"/>
  <c r="R1112"/>
  <c r="O1112"/>
  <c r="D1112"/>
  <c r="O1111"/>
  <c r="R1111" s="1"/>
  <c r="D1111"/>
  <c r="O1110"/>
  <c r="R1110" s="1"/>
  <c r="D1110"/>
  <c r="O1109"/>
  <c r="R1109" s="1"/>
  <c r="D1109"/>
  <c r="R1108"/>
  <c r="O1108"/>
  <c r="D1108"/>
  <c r="O1107"/>
  <c r="R1107" s="1"/>
  <c r="D1107"/>
  <c r="O1106"/>
  <c r="R1106" s="1"/>
  <c r="D1106"/>
  <c r="O1105"/>
  <c r="R1105" s="1"/>
  <c r="D1105"/>
  <c r="R1104"/>
  <c r="O1104"/>
  <c r="D1104"/>
  <c r="O1103"/>
  <c r="R1103" s="1"/>
  <c r="D1103"/>
  <c r="O1102"/>
  <c r="R1102" s="1"/>
  <c r="D1102"/>
  <c r="R1101"/>
  <c r="O1101"/>
  <c r="D1101"/>
  <c r="R1100"/>
  <c r="O1100"/>
  <c r="D1100"/>
  <c r="O1099"/>
  <c r="R1099" s="1"/>
  <c r="D1099"/>
  <c r="O1098"/>
  <c r="R1098" s="1"/>
  <c r="D1098"/>
  <c r="R1097"/>
  <c r="O1097"/>
  <c r="D1097"/>
  <c r="R1096"/>
  <c r="O1096"/>
  <c r="D1096"/>
  <c r="O1095"/>
  <c r="R1095" s="1"/>
  <c r="D1095"/>
  <c r="R1094"/>
  <c r="O1094"/>
  <c r="D1094"/>
  <c r="R1093"/>
  <c r="O1093"/>
  <c r="D1093"/>
  <c r="R1092"/>
  <c r="O1092"/>
  <c r="D1092"/>
  <c r="O1091"/>
  <c r="R1091" s="1"/>
  <c r="D1091"/>
  <c r="O1090"/>
  <c r="R1090" s="1"/>
  <c r="D1090"/>
  <c r="O1089"/>
  <c r="R1089" s="1"/>
  <c r="D1089"/>
  <c r="R1088"/>
  <c r="O1088"/>
  <c r="D1088"/>
  <c r="O1087"/>
  <c r="R1087" s="1"/>
  <c r="D1087"/>
  <c r="O1086"/>
  <c r="R1086" s="1"/>
  <c r="D1086"/>
  <c r="O1085"/>
  <c r="R1085" s="1"/>
  <c r="D1085"/>
  <c r="R1084"/>
  <c r="O1084"/>
  <c r="D1084"/>
  <c r="O1083"/>
  <c r="R1083" s="1"/>
  <c r="D1083"/>
  <c r="O1082"/>
  <c r="R1082" s="1"/>
  <c r="D1082"/>
  <c r="R1081"/>
  <c r="O1081"/>
  <c r="D1081"/>
  <c r="R1080"/>
  <c r="O1080"/>
  <c r="D1080"/>
  <c r="O1079"/>
  <c r="R1079" s="1"/>
  <c r="D1079"/>
  <c r="O1078"/>
  <c r="R1078" s="1"/>
  <c r="D1078"/>
  <c r="R1077"/>
  <c r="O1077"/>
  <c r="D1077"/>
  <c r="R1076"/>
  <c r="O1076"/>
  <c r="D1076"/>
  <c r="O1075"/>
  <c r="R1075" s="1"/>
  <c r="D1075"/>
  <c r="O1074"/>
  <c r="R1074" s="1"/>
  <c r="D1074"/>
  <c r="R1073"/>
  <c r="O1073"/>
  <c r="D1073"/>
  <c r="R1072"/>
  <c r="O1072"/>
  <c r="D1072"/>
  <c r="O1071"/>
  <c r="R1071" s="1"/>
  <c r="D1071"/>
  <c r="O1070"/>
  <c r="R1070" s="1"/>
  <c r="D1070"/>
  <c r="O1069"/>
  <c r="R1069" s="1"/>
  <c r="D1069"/>
  <c r="R1068"/>
  <c r="O1068"/>
  <c r="D1068"/>
  <c r="O1067"/>
  <c r="R1067" s="1"/>
  <c r="D1067"/>
  <c r="O1066"/>
  <c r="R1066" s="1"/>
  <c r="D1066"/>
  <c r="O1065"/>
  <c r="R1065" s="1"/>
  <c r="D1065"/>
  <c r="R1064"/>
  <c r="O1064"/>
  <c r="D1064"/>
  <c r="O1063"/>
  <c r="R1063" s="1"/>
  <c r="D1063"/>
  <c r="O1062"/>
  <c r="R1062" s="1"/>
  <c r="D1062"/>
  <c r="R1061"/>
  <c r="O1061"/>
  <c r="D1061"/>
  <c r="R1060"/>
  <c r="O1060"/>
  <c r="D1060"/>
  <c r="O1059"/>
  <c r="R1059" s="1"/>
  <c r="D1059"/>
  <c r="O1058"/>
  <c r="R1058" s="1"/>
  <c r="D1058"/>
  <c r="O1057"/>
  <c r="R1057" s="1"/>
  <c r="D1057"/>
  <c r="R1056"/>
  <c r="O1056"/>
  <c r="D1056"/>
  <c r="O1055"/>
  <c r="R1055" s="1"/>
  <c r="D1055"/>
  <c r="O1054"/>
  <c r="R1054" s="1"/>
  <c r="D1054"/>
  <c r="R1053"/>
  <c r="O1053"/>
  <c r="D1053"/>
  <c r="R1052"/>
  <c r="O1052"/>
  <c r="D1052"/>
  <c r="O1051"/>
  <c r="R1051" s="1"/>
  <c r="D1051"/>
  <c r="O1050"/>
  <c r="R1050" s="1"/>
  <c r="D1050"/>
  <c r="R1049"/>
  <c r="O1049"/>
  <c r="D1049"/>
  <c r="R1048"/>
  <c r="O1048"/>
  <c r="D1048"/>
  <c r="O1047"/>
  <c r="R1047" s="1"/>
  <c r="D1047"/>
  <c r="O1046"/>
  <c r="R1046" s="1"/>
  <c r="D1046"/>
  <c r="R1045"/>
  <c r="O1045"/>
  <c r="D1045"/>
  <c r="R1044"/>
  <c r="O1044"/>
  <c r="D1044"/>
  <c r="O1043"/>
  <c r="R1043" s="1"/>
  <c r="D1043"/>
  <c r="O1042"/>
  <c r="R1042" s="1"/>
  <c r="D1042"/>
  <c r="R1041"/>
  <c r="O1041"/>
  <c r="D1041"/>
  <c r="R1040"/>
  <c r="O1040"/>
  <c r="D1040"/>
  <c r="O1039"/>
  <c r="R1039" s="1"/>
  <c r="D1039"/>
  <c r="O1038"/>
  <c r="R1038" s="1"/>
  <c r="D1038"/>
  <c r="R1037"/>
  <c r="O1037"/>
  <c r="D1037"/>
  <c r="R1036"/>
  <c r="O1036"/>
  <c r="D1036"/>
  <c r="O1035"/>
  <c r="R1035" s="1"/>
  <c r="D1035"/>
  <c r="O1034"/>
  <c r="R1034" s="1"/>
  <c r="D1034"/>
  <c r="R1033"/>
  <c r="O1033"/>
  <c r="D1033"/>
  <c r="R1032"/>
  <c r="O1032"/>
  <c r="D1032"/>
  <c r="O1031"/>
  <c r="R1031" s="1"/>
  <c r="D1031"/>
  <c r="O1030"/>
  <c r="R1030" s="1"/>
  <c r="D1030"/>
  <c r="O1029"/>
  <c r="R1029" s="1"/>
  <c r="D1029"/>
  <c r="R1028"/>
  <c r="O1028"/>
  <c r="D1028"/>
  <c r="O1027"/>
  <c r="R1027" s="1"/>
  <c r="D1027"/>
  <c r="O1026"/>
  <c r="R1026" s="1"/>
  <c r="D1026"/>
  <c r="O1025"/>
  <c r="R1025" s="1"/>
  <c r="D1025"/>
  <c r="R1024"/>
  <c r="O1024"/>
  <c r="D1024"/>
  <c r="O1023"/>
  <c r="R1023" s="1"/>
  <c r="D1023"/>
  <c r="O1022"/>
  <c r="R1022" s="1"/>
  <c r="D1022"/>
  <c r="O1021"/>
  <c r="R1021" s="1"/>
  <c r="D1021"/>
  <c r="R1020"/>
  <c r="O1020"/>
  <c r="D1020"/>
  <c r="O1019"/>
  <c r="R1019" s="1"/>
  <c r="D1019"/>
  <c r="O1018"/>
  <c r="R1018" s="1"/>
  <c r="D1018"/>
  <c r="R1017"/>
  <c r="O1017"/>
  <c r="D1017"/>
  <c r="R1016"/>
  <c r="O1016"/>
  <c r="D1016"/>
  <c r="O1015"/>
  <c r="R1015" s="1"/>
  <c r="D1015"/>
  <c r="O1014"/>
  <c r="R1014" s="1"/>
  <c r="D1014"/>
  <c r="R1013"/>
  <c r="O1013"/>
  <c r="D1013"/>
  <c r="R1012"/>
  <c r="O1012"/>
  <c r="D1012"/>
  <c r="O1011"/>
  <c r="R1011" s="1"/>
  <c r="D1011"/>
  <c r="O1010"/>
  <c r="R1010" s="1"/>
  <c r="D1010"/>
  <c r="R1009"/>
  <c r="O1009"/>
  <c r="D1009"/>
  <c r="R1008"/>
  <c r="O1008"/>
  <c r="D1008"/>
  <c r="O1007"/>
  <c r="R1007" s="1"/>
  <c r="D1007"/>
  <c r="O1006"/>
  <c r="R1006" s="1"/>
  <c r="D1006"/>
  <c r="R1005"/>
  <c r="O1005"/>
  <c r="D1005"/>
  <c r="R1004"/>
  <c r="O1004"/>
  <c r="D1004"/>
  <c r="O1003"/>
  <c r="R1003" s="1"/>
  <c r="D1003"/>
  <c r="O1002"/>
  <c r="R1002" s="1"/>
  <c r="D1002"/>
  <c r="R1001"/>
  <c r="O1001"/>
  <c r="D1001"/>
  <c r="R1000"/>
  <c r="O1000"/>
  <c r="D1000"/>
  <c r="O999"/>
  <c r="R999" s="1"/>
  <c r="D999"/>
  <c r="O998"/>
  <c r="R998" s="1"/>
  <c r="D998"/>
  <c r="R997"/>
  <c r="O997"/>
  <c r="D997"/>
  <c r="R996"/>
  <c r="O996"/>
  <c r="D996"/>
  <c r="O995"/>
  <c r="R995" s="1"/>
  <c r="D995"/>
  <c r="O994"/>
  <c r="R994" s="1"/>
  <c r="D994"/>
  <c r="R993"/>
  <c r="O993"/>
  <c r="D993"/>
  <c r="R992"/>
  <c r="O992"/>
  <c r="D992"/>
  <c r="O991"/>
  <c r="R991" s="1"/>
  <c r="D991"/>
  <c r="O990"/>
  <c r="R990" s="1"/>
  <c r="D990"/>
  <c r="O989"/>
  <c r="R989" s="1"/>
  <c r="D989"/>
  <c r="R988"/>
  <c r="O988"/>
  <c r="D988"/>
  <c r="O987"/>
  <c r="R987" s="1"/>
  <c r="D987"/>
  <c r="O986"/>
  <c r="R986" s="1"/>
  <c r="D986"/>
  <c r="O985"/>
  <c r="R985" s="1"/>
  <c r="D985"/>
  <c r="R984"/>
  <c r="O984"/>
  <c r="D984"/>
  <c r="O983"/>
  <c r="R983" s="1"/>
  <c r="D983"/>
  <c r="O982"/>
  <c r="R982" s="1"/>
  <c r="D982"/>
  <c r="O981"/>
  <c r="R981" s="1"/>
  <c r="D981"/>
  <c r="R980"/>
  <c r="O980"/>
  <c r="D980"/>
  <c r="O979"/>
  <c r="R979" s="1"/>
  <c r="D979"/>
  <c r="O978"/>
  <c r="R978" s="1"/>
  <c r="D978"/>
  <c r="R977"/>
  <c r="O977"/>
  <c r="D977"/>
  <c r="R976"/>
  <c r="O976"/>
  <c r="D976"/>
  <c r="O975"/>
  <c r="R975" s="1"/>
  <c r="D975"/>
  <c r="O974"/>
  <c r="R974" s="1"/>
  <c r="D974"/>
  <c r="R973"/>
  <c r="O973"/>
  <c r="D973"/>
  <c r="R972"/>
  <c r="O972"/>
  <c r="D972"/>
  <c r="O971"/>
  <c r="R971" s="1"/>
  <c r="D971"/>
  <c r="O970"/>
  <c r="R970" s="1"/>
  <c r="D970"/>
  <c r="R969"/>
  <c r="O969"/>
  <c r="D969"/>
  <c r="R968"/>
  <c r="O968"/>
  <c r="D968"/>
  <c r="O967"/>
  <c r="R967" s="1"/>
  <c r="D967"/>
  <c r="O966"/>
  <c r="R966" s="1"/>
  <c r="D966"/>
  <c r="O965"/>
  <c r="R965" s="1"/>
  <c r="D965"/>
  <c r="R964"/>
  <c r="O964"/>
  <c r="D964"/>
  <c r="O963"/>
  <c r="R963" s="1"/>
  <c r="D963"/>
  <c r="O962"/>
  <c r="R962" s="1"/>
  <c r="D962"/>
  <c r="R961"/>
  <c r="O961"/>
  <c r="D961"/>
  <c r="R960"/>
  <c r="O960"/>
  <c r="D960"/>
  <c r="O959"/>
  <c r="R959" s="1"/>
  <c r="D959"/>
  <c r="O958"/>
  <c r="R958" s="1"/>
  <c r="D958"/>
  <c r="R957"/>
  <c r="O957"/>
  <c r="D957"/>
  <c r="R956"/>
  <c r="O956"/>
  <c r="D956"/>
  <c r="O955"/>
  <c r="R955" s="1"/>
  <c r="D955"/>
  <c r="O954"/>
  <c r="R954" s="1"/>
  <c r="D954"/>
  <c r="R953"/>
  <c r="O953"/>
  <c r="D953"/>
  <c r="R952"/>
  <c r="O952"/>
  <c r="D952"/>
  <c r="O951"/>
  <c r="R951" s="1"/>
  <c r="D951"/>
  <c r="O950"/>
  <c r="R950" s="1"/>
  <c r="D950"/>
  <c r="R949"/>
  <c r="O949"/>
  <c r="D949"/>
  <c r="R948"/>
  <c r="O948"/>
  <c r="D948"/>
  <c r="O947"/>
  <c r="R947" s="1"/>
  <c r="D947"/>
  <c r="O946"/>
  <c r="R946" s="1"/>
  <c r="D946"/>
  <c r="R945"/>
  <c r="O945"/>
  <c r="D945"/>
  <c r="R944"/>
  <c r="O944"/>
  <c r="D944"/>
  <c r="O943"/>
  <c r="R943" s="1"/>
  <c r="D943"/>
  <c r="O942"/>
  <c r="R942" s="1"/>
  <c r="D942"/>
  <c r="R941"/>
  <c r="O941"/>
  <c r="D941"/>
  <c r="R940"/>
  <c r="O940"/>
  <c r="D940"/>
  <c r="O939"/>
  <c r="R939" s="1"/>
  <c r="D939"/>
  <c r="O938"/>
  <c r="R938" s="1"/>
  <c r="D938"/>
  <c r="R937"/>
  <c r="O937"/>
  <c r="D937"/>
  <c r="R936"/>
  <c r="O936"/>
  <c r="D936"/>
  <c r="O935"/>
  <c r="R935" s="1"/>
  <c r="D935"/>
  <c r="O934"/>
  <c r="R934" s="1"/>
  <c r="D934"/>
  <c r="R933"/>
  <c r="O933"/>
  <c r="D933"/>
  <c r="R932"/>
  <c r="O932"/>
  <c r="D932"/>
  <c r="O931"/>
  <c r="R931" s="1"/>
  <c r="D931"/>
  <c r="O930"/>
  <c r="R930" s="1"/>
  <c r="D930"/>
  <c r="R929"/>
  <c r="O929"/>
  <c r="D929"/>
  <c r="R928"/>
  <c r="O928"/>
  <c r="D928"/>
  <c r="O927"/>
  <c r="R927" s="1"/>
  <c r="D927"/>
  <c r="O926"/>
  <c r="R926" s="1"/>
  <c r="D926"/>
  <c r="R925"/>
  <c r="O925"/>
  <c r="D925"/>
  <c r="R924"/>
  <c r="O924"/>
  <c r="D924"/>
  <c r="O923"/>
  <c r="R923" s="1"/>
  <c r="D923"/>
  <c r="O922"/>
  <c r="R922" s="1"/>
  <c r="D922"/>
  <c r="O921"/>
  <c r="R921" s="1"/>
  <c r="D921"/>
  <c r="R920"/>
  <c r="O920"/>
  <c r="D920"/>
  <c r="O919"/>
  <c r="R919" s="1"/>
  <c r="D919"/>
  <c r="O918"/>
  <c r="R918" s="1"/>
  <c r="D918"/>
  <c r="R917"/>
  <c r="O917"/>
  <c r="D917"/>
  <c r="R916"/>
  <c r="O916"/>
  <c r="D916"/>
  <c r="O915"/>
  <c r="R915" s="1"/>
  <c r="D915"/>
  <c r="O914"/>
  <c r="R914" s="1"/>
  <c r="D914"/>
  <c r="O913"/>
  <c r="R913" s="1"/>
  <c r="D913"/>
  <c r="R912"/>
  <c r="O912"/>
  <c r="D912"/>
  <c r="O911"/>
  <c r="R911" s="1"/>
  <c r="D911"/>
  <c r="O910"/>
  <c r="R910" s="1"/>
  <c r="D910"/>
  <c r="O909"/>
  <c r="R909" s="1"/>
  <c r="D909"/>
  <c r="R908"/>
  <c r="O908"/>
  <c r="D908"/>
  <c r="O907"/>
  <c r="R907" s="1"/>
  <c r="D907"/>
  <c r="O906"/>
  <c r="R906" s="1"/>
  <c r="D906"/>
  <c r="R905"/>
  <c r="O905"/>
  <c r="D905"/>
  <c r="R904"/>
  <c r="O904"/>
  <c r="D904"/>
  <c r="O903"/>
  <c r="R903" s="1"/>
  <c r="D903"/>
  <c r="O902"/>
  <c r="R902" s="1"/>
  <c r="D902"/>
  <c r="R901"/>
  <c r="O901"/>
  <c r="D901"/>
  <c r="R900"/>
  <c r="O900"/>
  <c r="D900"/>
  <c r="O899"/>
  <c r="R899" s="1"/>
  <c r="D899"/>
  <c r="O898"/>
  <c r="R898" s="1"/>
  <c r="D898"/>
  <c r="R897"/>
  <c r="O897"/>
  <c r="D897"/>
  <c r="R896"/>
  <c r="O896"/>
  <c r="D896"/>
  <c r="O895"/>
  <c r="R895" s="1"/>
  <c r="D895"/>
  <c r="O894"/>
  <c r="R894" s="1"/>
  <c r="D894"/>
  <c r="R893"/>
  <c r="O893"/>
  <c r="D893"/>
  <c r="R892"/>
  <c r="O892"/>
  <c r="D892"/>
  <c r="O891"/>
  <c r="R891" s="1"/>
  <c r="D891"/>
  <c r="O890"/>
  <c r="R890" s="1"/>
  <c r="D890"/>
  <c r="R889"/>
  <c r="O889"/>
  <c r="D889"/>
  <c r="R888"/>
  <c r="O888"/>
  <c r="D888"/>
  <c r="O887"/>
  <c r="R887" s="1"/>
  <c r="D887"/>
  <c r="O886"/>
  <c r="R886" s="1"/>
  <c r="D886"/>
  <c r="R885"/>
  <c r="O885"/>
  <c r="D885"/>
  <c r="R884"/>
  <c r="O884"/>
  <c r="D884"/>
  <c r="O883"/>
  <c r="R883" s="1"/>
  <c r="D883"/>
  <c r="O882"/>
  <c r="R882" s="1"/>
  <c r="D882"/>
  <c r="R881"/>
  <c r="O881"/>
  <c r="D881"/>
  <c r="R880"/>
  <c r="O880"/>
  <c r="D880"/>
  <c r="O879"/>
  <c r="R879" s="1"/>
  <c r="D879"/>
  <c r="O878"/>
  <c r="R878" s="1"/>
  <c r="D878"/>
  <c r="R877"/>
  <c r="O877"/>
  <c r="D877"/>
  <c r="R876"/>
  <c r="O876"/>
  <c r="D876"/>
  <c r="O875"/>
  <c r="R875" s="1"/>
  <c r="D875"/>
  <c r="O874"/>
  <c r="R874" s="1"/>
  <c r="D874"/>
  <c r="R873"/>
  <c r="O873"/>
  <c r="D873"/>
  <c r="R872"/>
  <c r="O872"/>
  <c r="D872"/>
  <c r="O871"/>
  <c r="R871" s="1"/>
  <c r="D871"/>
  <c r="O870"/>
  <c r="R870" s="1"/>
  <c r="D870"/>
  <c r="R869"/>
  <c r="O869"/>
  <c r="D869"/>
  <c r="R868"/>
  <c r="O868"/>
  <c r="D868"/>
  <c r="O867"/>
  <c r="R867" s="1"/>
  <c r="D867"/>
  <c r="O866"/>
  <c r="R866" s="1"/>
  <c r="D866"/>
  <c r="R865"/>
  <c r="O865"/>
  <c r="D865"/>
  <c r="R864"/>
  <c r="O864"/>
  <c r="D864"/>
  <c r="O863"/>
  <c r="R863" s="1"/>
  <c r="D863"/>
  <c r="O862"/>
  <c r="R862" s="1"/>
  <c r="D862"/>
  <c r="R861"/>
  <c r="O861"/>
  <c r="D861"/>
  <c r="R860"/>
  <c r="O860"/>
  <c r="D860"/>
  <c r="O859"/>
  <c r="R859" s="1"/>
  <c r="D859"/>
  <c r="O858"/>
  <c r="R858" s="1"/>
  <c r="D858"/>
  <c r="R857"/>
  <c r="O857"/>
  <c r="D857"/>
  <c r="R856"/>
  <c r="O856"/>
  <c r="D856"/>
  <c r="O855"/>
  <c r="R855" s="1"/>
  <c r="D855"/>
  <c r="O854"/>
  <c r="R854" s="1"/>
  <c r="D854"/>
  <c r="R853"/>
  <c r="O853"/>
  <c r="D853"/>
  <c r="R852"/>
  <c r="O852"/>
  <c r="D852"/>
  <c r="O851"/>
  <c r="R851" s="1"/>
  <c r="D851"/>
  <c r="O850"/>
  <c r="R850" s="1"/>
  <c r="D850"/>
  <c r="R849"/>
  <c r="O849"/>
  <c r="D849"/>
  <c r="R848"/>
  <c r="O848"/>
  <c r="D848"/>
  <c r="O847"/>
  <c r="R847" s="1"/>
  <c r="D847"/>
  <c r="O846"/>
  <c r="R846" s="1"/>
  <c r="D846"/>
  <c r="O845"/>
  <c r="R845" s="1"/>
  <c r="D845"/>
  <c r="R844"/>
  <c r="O844"/>
  <c r="D844"/>
  <c r="O843"/>
  <c r="R843" s="1"/>
  <c r="D843"/>
  <c r="O842"/>
  <c r="R842" s="1"/>
  <c r="D842"/>
  <c r="R841"/>
  <c r="O841"/>
  <c r="D841"/>
  <c r="R840"/>
  <c r="O840"/>
  <c r="D840"/>
  <c r="O839"/>
  <c r="R839" s="1"/>
  <c r="D839"/>
  <c r="O838"/>
  <c r="R838" s="1"/>
  <c r="D838"/>
  <c r="R837"/>
  <c r="O837"/>
  <c r="D837"/>
  <c r="R836"/>
  <c r="O836"/>
  <c r="D836"/>
  <c r="O835"/>
  <c r="R835" s="1"/>
  <c r="D835"/>
  <c r="O834"/>
  <c r="R834" s="1"/>
  <c r="D834"/>
  <c r="R833"/>
  <c r="O833"/>
  <c r="D833"/>
  <c r="R832"/>
  <c r="O832"/>
  <c r="D832"/>
  <c r="O831"/>
  <c r="R831" s="1"/>
  <c r="D831"/>
  <c r="O830"/>
  <c r="R830" s="1"/>
  <c r="D830"/>
  <c r="R829"/>
  <c r="O829"/>
  <c r="D829"/>
  <c r="R828"/>
  <c r="O828"/>
  <c r="D828"/>
  <c r="O827"/>
  <c r="R827" s="1"/>
  <c r="D827"/>
  <c r="O826"/>
  <c r="R826" s="1"/>
  <c r="D826"/>
  <c r="R825"/>
  <c r="O825"/>
  <c r="D825"/>
  <c r="R824"/>
  <c r="O824"/>
  <c r="D824"/>
  <c r="O823"/>
  <c r="R823" s="1"/>
  <c r="D823"/>
  <c r="O822"/>
  <c r="R822" s="1"/>
  <c r="D822"/>
  <c r="R821"/>
  <c r="O821"/>
  <c r="D821"/>
  <c r="R820"/>
  <c r="O820"/>
  <c r="D820"/>
  <c r="O819"/>
  <c r="R819" s="1"/>
  <c r="D819"/>
  <c r="O818"/>
  <c r="R818" s="1"/>
  <c r="D818"/>
  <c r="R817"/>
  <c r="O817"/>
  <c r="D817"/>
  <c r="R816"/>
  <c r="O816"/>
  <c r="D816"/>
  <c r="O815"/>
  <c r="R815" s="1"/>
  <c r="D815"/>
  <c r="O814"/>
  <c r="R814" s="1"/>
  <c r="D814"/>
  <c r="R813"/>
  <c r="O813"/>
  <c r="D813"/>
  <c r="R812"/>
  <c r="O812"/>
  <c r="D812"/>
  <c r="O811"/>
  <c r="R811" s="1"/>
  <c r="D811"/>
  <c r="O810"/>
  <c r="R810" s="1"/>
  <c r="D810"/>
  <c r="R809"/>
  <c r="O809"/>
  <c r="D809"/>
  <c r="R808"/>
  <c r="O808"/>
  <c r="D808"/>
  <c r="O807"/>
  <c r="R807" s="1"/>
  <c r="D807"/>
  <c r="O806"/>
  <c r="R806" s="1"/>
  <c r="D806"/>
  <c r="R805"/>
  <c r="O805"/>
  <c r="D805"/>
  <c r="R804"/>
  <c r="O804"/>
  <c r="D804"/>
  <c r="O803"/>
  <c r="R803" s="1"/>
  <c r="D803"/>
  <c r="O802"/>
  <c r="R802" s="1"/>
  <c r="D802"/>
  <c r="O801"/>
  <c r="R801" s="1"/>
  <c r="D801"/>
  <c r="R800"/>
  <c r="O800"/>
  <c r="D800"/>
  <c r="O799"/>
  <c r="R799" s="1"/>
  <c r="D799"/>
  <c r="O798"/>
  <c r="R798" s="1"/>
  <c r="D798"/>
  <c r="O797"/>
  <c r="R797" s="1"/>
  <c r="D797"/>
  <c r="R796"/>
  <c r="O796"/>
  <c r="D796"/>
  <c r="O795"/>
  <c r="R795" s="1"/>
  <c r="D795"/>
  <c r="O794"/>
  <c r="R794" s="1"/>
  <c r="D794"/>
  <c r="R793"/>
  <c r="O793"/>
  <c r="D793"/>
  <c r="R792"/>
  <c r="O792"/>
  <c r="D792"/>
  <c r="O791"/>
  <c r="R791" s="1"/>
  <c r="D791"/>
  <c r="O790"/>
  <c r="R790" s="1"/>
  <c r="D790"/>
  <c r="O789"/>
  <c r="R789" s="1"/>
  <c r="D789"/>
  <c r="R788"/>
  <c r="O788"/>
  <c r="D788"/>
  <c r="O787"/>
  <c r="R787" s="1"/>
  <c r="D787"/>
  <c r="O786"/>
  <c r="R786" s="1"/>
  <c r="D786"/>
  <c r="R785"/>
  <c r="O785"/>
  <c r="D785"/>
  <c r="R784"/>
  <c r="O784"/>
  <c r="D784"/>
  <c r="O783"/>
  <c r="R783" s="1"/>
  <c r="D783"/>
  <c r="O782"/>
  <c r="R782" s="1"/>
  <c r="D782"/>
  <c r="O781"/>
  <c r="R781" s="1"/>
  <c r="D781"/>
  <c r="R780"/>
  <c r="O780"/>
  <c r="D780"/>
  <c r="O779"/>
  <c r="R779" s="1"/>
  <c r="D779"/>
  <c r="O778"/>
  <c r="R778" s="1"/>
  <c r="D778"/>
  <c r="R777"/>
  <c r="O777"/>
  <c r="D777"/>
  <c r="R776"/>
  <c r="O776"/>
  <c r="D776"/>
  <c r="O775"/>
  <c r="R775" s="1"/>
  <c r="D775"/>
  <c r="O774"/>
  <c r="R774" s="1"/>
  <c r="D774"/>
  <c r="R773"/>
  <c r="O773"/>
  <c r="D773"/>
  <c r="R772"/>
  <c r="O772"/>
  <c r="D772"/>
  <c r="O771"/>
  <c r="R771" s="1"/>
  <c r="D771"/>
  <c r="O770"/>
  <c r="R770" s="1"/>
  <c r="D770"/>
  <c r="R769"/>
  <c r="O769"/>
  <c r="D769"/>
  <c r="R768"/>
  <c r="O768"/>
  <c r="D768"/>
  <c r="O767"/>
  <c r="R767" s="1"/>
  <c r="D767"/>
  <c r="O766"/>
  <c r="R766" s="1"/>
  <c r="D766"/>
  <c r="R765"/>
  <c r="O765"/>
  <c r="D765"/>
  <c r="R764"/>
  <c r="O764"/>
  <c r="D764"/>
  <c r="O763"/>
  <c r="R763" s="1"/>
  <c r="D763"/>
  <c r="O762"/>
  <c r="R762" s="1"/>
  <c r="D762"/>
  <c r="R761"/>
  <c r="O761"/>
  <c r="D761"/>
  <c r="R760"/>
  <c r="O760"/>
  <c r="D760"/>
  <c r="O759"/>
  <c r="R759" s="1"/>
  <c r="D759"/>
  <c r="O758"/>
  <c r="R758" s="1"/>
  <c r="D758"/>
  <c r="R757"/>
  <c r="O757"/>
  <c r="D757"/>
  <c r="R756"/>
  <c r="O756"/>
  <c r="D756"/>
  <c r="O755"/>
  <c r="R755" s="1"/>
  <c r="D755"/>
  <c r="O754"/>
  <c r="R754" s="1"/>
  <c r="D754"/>
  <c r="R753"/>
  <c r="O753"/>
  <c r="D753"/>
  <c r="R752"/>
  <c r="O752"/>
  <c r="D752"/>
  <c r="O751"/>
  <c r="R751" s="1"/>
  <c r="D751"/>
  <c r="O750"/>
  <c r="R750" s="1"/>
  <c r="D750"/>
  <c r="R749"/>
  <c r="O749"/>
  <c r="D749"/>
  <c r="R748"/>
  <c r="O748"/>
  <c r="D748"/>
  <c r="O747"/>
  <c r="R747" s="1"/>
  <c r="D747"/>
  <c r="O746"/>
  <c r="R746" s="1"/>
  <c r="D746"/>
  <c r="R745"/>
  <c r="O745"/>
  <c r="D745"/>
  <c r="R744"/>
  <c r="O744"/>
  <c r="D744"/>
  <c r="O743"/>
  <c r="R743" s="1"/>
  <c r="D743"/>
  <c r="O742"/>
  <c r="R742" s="1"/>
  <c r="D742"/>
  <c r="R741"/>
  <c r="O741"/>
  <c r="D741"/>
  <c r="R740"/>
  <c r="O740"/>
  <c r="D740"/>
  <c r="O739"/>
  <c r="R739" s="1"/>
  <c r="D739"/>
  <c r="O738"/>
  <c r="R738" s="1"/>
  <c r="D738"/>
  <c r="R737"/>
  <c r="O737"/>
  <c r="D737"/>
  <c r="R736"/>
  <c r="O736"/>
  <c r="D736"/>
  <c r="O735"/>
  <c r="R735" s="1"/>
  <c r="D735"/>
  <c r="O734"/>
  <c r="R734" s="1"/>
  <c r="D734"/>
  <c r="R733"/>
  <c r="O733"/>
  <c r="D733"/>
  <c r="R732"/>
  <c r="O732"/>
  <c r="D732"/>
  <c r="O731"/>
  <c r="R731" s="1"/>
  <c r="D731"/>
  <c r="O730"/>
  <c r="R730" s="1"/>
  <c r="D730"/>
  <c r="R729"/>
  <c r="O729"/>
  <c r="D729"/>
  <c r="R728"/>
  <c r="O728"/>
  <c r="D728"/>
  <c r="O727"/>
  <c r="R727" s="1"/>
  <c r="D727"/>
  <c r="O726"/>
  <c r="R726" s="1"/>
  <c r="D726"/>
  <c r="R725"/>
  <c r="O725"/>
  <c r="D725"/>
  <c r="R724"/>
  <c r="O724"/>
  <c r="D724"/>
  <c r="O723"/>
  <c r="R723" s="1"/>
  <c r="D723"/>
  <c r="O722"/>
  <c r="R722" s="1"/>
  <c r="D722"/>
  <c r="R721"/>
  <c r="O721"/>
  <c r="D721"/>
  <c r="R720"/>
  <c r="O720"/>
  <c r="D720"/>
  <c r="O719"/>
  <c r="R719" s="1"/>
  <c r="D719"/>
  <c r="O718"/>
  <c r="R718" s="1"/>
  <c r="D718"/>
  <c r="R717"/>
  <c r="O717"/>
  <c r="D717"/>
  <c r="R716"/>
  <c r="O716"/>
  <c r="D716"/>
  <c r="O715"/>
  <c r="R715" s="1"/>
  <c r="D715"/>
  <c r="O714"/>
  <c r="R714" s="1"/>
  <c r="D714"/>
  <c r="O713"/>
  <c r="R713" s="1"/>
  <c r="D713"/>
  <c r="R712"/>
  <c r="O712"/>
  <c r="D712"/>
  <c r="O711"/>
  <c r="R711" s="1"/>
  <c r="D711"/>
  <c r="O710"/>
  <c r="R710" s="1"/>
  <c r="D710"/>
  <c r="R709"/>
  <c r="O709"/>
  <c r="D709"/>
  <c r="R708"/>
  <c r="O708"/>
  <c r="D708"/>
  <c r="O707"/>
  <c r="R707" s="1"/>
  <c r="D707"/>
  <c r="O706"/>
  <c r="R706" s="1"/>
  <c r="D706"/>
  <c r="R705"/>
  <c r="O705"/>
  <c r="D705"/>
  <c r="R704"/>
  <c r="O704"/>
  <c r="D704"/>
  <c r="O703"/>
  <c r="R703" s="1"/>
  <c r="D703"/>
  <c r="O702"/>
  <c r="R702" s="1"/>
  <c r="D702"/>
  <c r="R701"/>
  <c r="O701"/>
  <c r="D701"/>
  <c r="R700"/>
  <c r="O700"/>
  <c r="D700"/>
  <c r="O699"/>
  <c r="R699" s="1"/>
  <c r="D699"/>
  <c r="O698"/>
  <c r="R698" s="1"/>
  <c r="D698"/>
  <c r="O697"/>
  <c r="R697" s="1"/>
  <c r="D697"/>
  <c r="R696"/>
  <c r="O696"/>
  <c r="D696"/>
  <c r="O695"/>
  <c r="R695" s="1"/>
  <c r="D695"/>
  <c r="O694"/>
  <c r="R694" s="1"/>
  <c r="D694"/>
  <c r="R693"/>
  <c r="O693"/>
  <c r="D693"/>
  <c r="R692"/>
  <c r="O692"/>
  <c r="D692"/>
  <c r="O691"/>
  <c r="R691" s="1"/>
  <c r="D691"/>
  <c r="O690"/>
  <c r="R690" s="1"/>
  <c r="D690"/>
  <c r="R689"/>
  <c r="O689"/>
  <c r="D689"/>
  <c r="R688"/>
  <c r="O688"/>
  <c r="D688"/>
  <c r="O687"/>
  <c r="R687" s="1"/>
  <c r="D687"/>
  <c r="O686"/>
  <c r="R686" s="1"/>
  <c r="D686"/>
  <c r="R685"/>
  <c r="O685"/>
  <c r="D685"/>
  <c r="R684"/>
  <c r="O684"/>
  <c r="D684"/>
  <c r="O683"/>
  <c r="R683" s="1"/>
  <c r="D683"/>
  <c r="O682"/>
  <c r="R682" s="1"/>
  <c r="D682"/>
  <c r="R681"/>
  <c r="O681"/>
  <c r="D681"/>
  <c r="R680"/>
  <c r="O680"/>
  <c r="D680"/>
  <c r="O679"/>
  <c r="R679" s="1"/>
  <c r="D679"/>
  <c r="O678"/>
  <c r="R678" s="1"/>
  <c r="D678"/>
  <c r="R677"/>
  <c r="O677"/>
  <c r="D677"/>
  <c r="R676"/>
  <c r="O676"/>
  <c r="D676"/>
  <c r="O675"/>
  <c r="R675" s="1"/>
  <c r="D675"/>
  <c r="O674"/>
  <c r="R674" s="1"/>
  <c r="D674"/>
  <c r="R673"/>
  <c r="O673"/>
  <c r="D673"/>
  <c r="R672"/>
  <c r="O672"/>
  <c r="D672"/>
  <c r="O671"/>
  <c r="R671" s="1"/>
  <c r="D671"/>
  <c r="O670"/>
  <c r="R670" s="1"/>
  <c r="D670"/>
  <c r="R669"/>
  <c r="O669"/>
  <c r="D669"/>
  <c r="R668"/>
  <c r="O668"/>
  <c r="D668"/>
  <c r="O667"/>
  <c r="R667" s="1"/>
  <c r="D667"/>
  <c r="O666"/>
  <c r="R666" s="1"/>
  <c r="D666"/>
  <c r="R665"/>
  <c r="O665"/>
  <c r="D665"/>
  <c r="R664"/>
  <c r="O664"/>
  <c r="D664"/>
  <c r="O663"/>
  <c r="R663" s="1"/>
  <c r="D663"/>
  <c r="O662"/>
  <c r="R662" s="1"/>
  <c r="D662"/>
  <c r="R661"/>
  <c r="O661"/>
  <c r="D661"/>
  <c r="R660"/>
  <c r="O660"/>
  <c r="D660"/>
  <c r="O659"/>
  <c r="R659" s="1"/>
  <c r="D659"/>
  <c r="O658"/>
  <c r="R658" s="1"/>
  <c r="D658"/>
  <c r="R657"/>
  <c r="O657"/>
  <c r="D657"/>
  <c r="R656"/>
  <c r="O656"/>
  <c r="D656"/>
  <c r="O655"/>
  <c r="R655" s="1"/>
  <c r="D655"/>
  <c r="O654"/>
  <c r="R654" s="1"/>
  <c r="D654"/>
  <c r="R653"/>
  <c r="O653"/>
  <c r="D653"/>
  <c r="R652"/>
  <c r="O652"/>
  <c r="D652"/>
  <c r="O651"/>
  <c r="R651" s="1"/>
  <c r="D651"/>
  <c r="O650"/>
  <c r="R650" s="1"/>
  <c r="D650"/>
  <c r="R649"/>
  <c r="O649"/>
  <c r="D649"/>
  <c r="R648"/>
  <c r="O648"/>
  <c r="D648"/>
  <c r="O647"/>
  <c r="R647" s="1"/>
  <c r="D647"/>
  <c r="O646"/>
  <c r="R646" s="1"/>
  <c r="D646"/>
  <c r="R645"/>
  <c r="O645"/>
  <c r="D645"/>
  <c r="R644"/>
  <c r="O644"/>
  <c r="D644"/>
  <c r="O643"/>
  <c r="R643" s="1"/>
  <c r="D643"/>
  <c r="O642"/>
  <c r="R642" s="1"/>
  <c r="D642"/>
  <c r="R641"/>
  <c r="O641"/>
  <c r="D641"/>
  <c r="R640"/>
  <c r="O640"/>
  <c r="D640"/>
  <c r="O639"/>
  <c r="R639" s="1"/>
  <c r="D639"/>
  <c r="O638"/>
  <c r="R638" s="1"/>
  <c r="D638"/>
  <c r="R637"/>
  <c r="O637"/>
  <c r="D637"/>
  <c r="R636"/>
  <c r="O636"/>
  <c r="D636"/>
  <c r="O635"/>
  <c r="R635" s="1"/>
  <c r="D635"/>
  <c r="O634"/>
  <c r="R634" s="1"/>
  <c r="D634"/>
  <c r="R633"/>
  <c r="O633"/>
  <c r="D633"/>
  <c r="R632"/>
  <c r="O632"/>
  <c r="D632"/>
  <c r="O631"/>
  <c r="R631" s="1"/>
  <c r="D631"/>
  <c r="O630"/>
  <c r="R630" s="1"/>
  <c r="D630"/>
  <c r="R629"/>
  <c r="O629"/>
  <c r="D629"/>
  <c r="R628"/>
  <c r="O628"/>
  <c r="D628"/>
  <c r="O627"/>
  <c r="R627" s="1"/>
  <c r="D627"/>
  <c r="O626"/>
  <c r="R626" s="1"/>
  <c r="D626"/>
  <c r="R625"/>
  <c r="O625"/>
  <c r="D625"/>
  <c r="R624"/>
  <c r="O624"/>
  <c r="D624"/>
  <c r="O623"/>
  <c r="R623" s="1"/>
  <c r="D623"/>
  <c r="O622"/>
  <c r="R622" s="1"/>
  <c r="D622"/>
  <c r="R621"/>
  <c r="O621"/>
  <c r="D621"/>
  <c r="R620"/>
  <c r="O620"/>
  <c r="D620"/>
  <c r="O619"/>
  <c r="R619" s="1"/>
  <c r="D619"/>
  <c r="O618"/>
  <c r="R618" s="1"/>
  <c r="D618"/>
  <c r="R617"/>
  <c r="O617"/>
  <c r="D617"/>
  <c r="R616"/>
  <c r="O616"/>
  <c r="D616"/>
  <c r="O615"/>
  <c r="R615" s="1"/>
  <c r="D615"/>
  <c r="O614"/>
  <c r="R614" s="1"/>
  <c r="D614"/>
  <c r="R613"/>
  <c r="O613"/>
  <c r="D613"/>
  <c r="R612"/>
  <c r="O612"/>
  <c r="D612"/>
  <c r="O611"/>
  <c r="R611" s="1"/>
  <c r="D611"/>
  <c r="O610"/>
  <c r="R610" s="1"/>
  <c r="D610"/>
  <c r="R609"/>
  <c r="O609"/>
  <c r="D609"/>
  <c r="R608"/>
  <c r="O608"/>
  <c r="D608"/>
  <c r="O607"/>
  <c r="R607" s="1"/>
  <c r="D607"/>
  <c r="O606"/>
  <c r="R606" s="1"/>
  <c r="D606"/>
  <c r="R605"/>
  <c r="O605"/>
  <c r="D605"/>
  <c r="R604"/>
  <c r="O604"/>
  <c r="D604"/>
  <c r="O603"/>
  <c r="R603" s="1"/>
  <c r="D603"/>
  <c r="O602"/>
  <c r="R602" s="1"/>
  <c r="D602"/>
  <c r="R601"/>
  <c r="O601"/>
  <c r="D601"/>
  <c r="R600"/>
  <c r="O600"/>
  <c r="D600"/>
  <c r="O599"/>
  <c r="R599" s="1"/>
  <c r="D599"/>
  <c r="O598"/>
  <c r="R598" s="1"/>
  <c r="D598"/>
  <c r="R597"/>
  <c r="O597"/>
  <c r="D597"/>
  <c r="R596"/>
  <c r="O596"/>
  <c r="D596"/>
  <c r="O595"/>
  <c r="R595" s="1"/>
  <c r="D595"/>
  <c r="O594"/>
  <c r="R594" s="1"/>
  <c r="D594"/>
  <c r="R593"/>
  <c r="O593"/>
  <c r="D593"/>
  <c r="R592"/>
  <c r="O592"/>
  <c r="D592"/>
  <c r="O591"/>
  <c r="R591" s="1"/>
  <c r="D591"/>
  <c r="O590"/>
  <c r="R590" s="1"/>
  <c r="D590"/>
  <c r="R589"/>
  <c r="O589"/>
  <c r="D589"/>
  <c r="R588"/>
  <c r="O588"/>
  <c r="D588"/>
  <c r="O587"/>
  <c r="R587" s="1"/>
  <c r="D587"/>
  <c r="O586"/>
  <c r="R586" s="1"/>
  <c r="D586"/>
  <c r="R585"/>
  <c r="O585"/>
  <c r="D585"/>
  <c r="R584"/>
  <c r="O584"/>
  <c r="D584"/>
  <c r="O583"/>
  <c r="R583" s="1"/>
  <c r="D583"/>
  <c r="O582"/>
  <c r="R582" s="1"/>
  <c r="D582"/>
  <c r="R581"/>
  <c r="O581"/>
  <c r="D581"/>
  <c r="R580"/>
  <c r="O580"/>
  <c r="D580"/>
  <c r="O579"/>
  <c r="R579" s="1"/>
  <c r="D579"/>
  <c r="O578"/>
  <c r="R578" s="1"/>
  <c r="D578"/>
  <c r="R577"/>
  <c r="O577"/>
  <c r="D577"/>
  <c r="R576"/>
  <c r="O576"/>
  <c r="D576"/>
  <c r="O575"/>
  <c r="R575" s="1"/>
  <c r="D575"/>
  <c r="O574"/>
  <c r="R574" s="1"/>
  <c r="D574"/>
  <c r="R573"/>
  <c r="O573"/>
  <c r="D573"/>
  <c r="R572"/>
  <c r="O572"/>
  <c r="D572"/>
  <c r="O571"/>
  <c r="R571" s="1"/>
  <c r="D571"/>
  <c r="O570"/>
  <c r="R570" s="1"/>
  <c r="D570"/>
  <c r="R569"/>
  <c r="O569"/>
  <c r="D569"/>
  <c r="R568"/>
  <c r="O568"/>
  <c r="D568"/>
  <c r="O567"/>
  <c r="R567" s="1"/>
  <c r="D567"/>
  <c r="O566"/>
  <c r="R566" s="1"/>
  <c r="D566"/>
  <c r="R565"/>
  <c r="O565"/>
  <c r="D565"/>
  <c r="R564"/>
  <c r="O564"/>
  <c r="D564"/>
  <c r="O563"/>
  <c r="R563" s="1"/>
  <c r="D563"/>
  <c r="O562"/>
  <c r="R562" s="1"/>
  <c r="D562"/>
  <c r="R561"/>
  <c r="O561"/>
  <c r="D561"/>
  <c r="R560"/>
  <c r="O560"/>
  <c r="D560"/>
  <c r="O559"/>
  <c r="R559" s="1"/>
  <c r="D559"/>
  <c r="O558"/>
  <c r="R558" s="1"/>
  <c r="D558"/>
  <c r="R557"/>
  <c r="O557"/>
  <c r="D557"/>
  <c r="R556"/>
  <c r="O556"/>
  <c r="D556"/>
  <c r="O555"/>
  <c r="R555" s="1"/>
  <c r="D555"/>
  <c r="O554"/>
  <c r="R554" s="1"/>
  <c r="D554"/>
  <c r="R553"/>
  <c r="O553"/>
  <c r="D553"/>
  <c r="R552"/>
  <c r="O552"/>
  <c r="D552"/>
  <c r="O551"/>
  <c r="R551" s="1"/>
  <c r="D551"/>
  <c r="O550"/>
  <c r="R550" s="1"/>
  <c r="D550"/>
  <c r="O549"/>
  <c r="R549" s="1"/>
  <c r="D549"/>
  <c r="R548"/>
  <c r="O548"/>
  <c r="D548"/>
  <c r="O547"/>
  <c r="R547" s="1"/>
  <c r="D547"/>
  <c r="O546"/>
  <c r="R546" s="1"/>
  <c r="D546"/>
  <c r="R545"/>
  <c r="O545"/>
  <c r="D545"/>
  <c r="R544"/>
  <c r="O544"/>
  <c r="D544"/>
  <c r="O543"/>
  <c r="R543" s="1"/>
  <c r="D543"/>
  <c r="O542"/>
  <c r="R542" s="1"/>
  <c r="D542"/>
  <c r="R541"/>
  <c r="O541"/>
  <c r="D541"/>
  <c r="R540"/>
  <c r="O540"/>
  <c r="D540"/>
  <c r="O539"/>
  <c r="R539" s="1"/>
  <c r="D539"/>
  <c r="O538"/>
  <c r="R538" s="1"/>
  <c r="D538"/>
  <c r="R537"/>
  <c r="O537"/>
  <c r="D537"/>
  <c r="R536"/>
  <c r="O536"/>
  <c r="D536"/>
  <c r="O535"/>
  <c r="R535" s="1"/>
  <c r="D535"/>
  <c r="O534"/>
  <c r="R534" s="1"/>
  <c r="D534"/>
  <c r="R533"/>
  <c r="O533"/>
  <c r="D533"/>
  <c r="R532"/>
  <c r="O532"/>
  <c r="D532"/>
  <c r="O531"/>
  <c r="R531" s="1"/>
  <c r="D531"/>
  <c r="O530"/>
  <c r="R530" s="1"/>
  <c r="D530"/>
  <c r="R529"/>
  <c r="O529"/>
  <c r="D529"/>
  <c r="R528"/>
  <c r="O528"/>
  <c r="D528"/>
  <c r="O527"/>
  <c r="R527" s="1"/>
  <c r="D527"/>
  <c r="O526"/>
  <c r="R526" s="1"/>
  <c r="D526"/>
  <c r="R525"/>
  <c r="O525"/>
  <c r="D525"/>
  <c r="R524"/>
  <c r="O524"/>
  <c r="D524"/>
  <c r="O523"/>
  <c r="R523" s="1"/>
  <c r="D523"/>
  <c r="O522"/>
  <c r="R522" s="1"/>
  <c r="D522"/>
  <c r="R521"/>
  <c r="O521"/>
  <c r="D521"/>
  <c r="R520"/>
  <c r="O520"/>
  <c r="D520"/>
  <c r="O519"/>
  <c r="R519" s="1"/>
  <c r="D519"/>
  <c r="O518"/>
  <c r="R518" s="1"/>
  <c r="D518"/>
  <c r="R517"/>
  <c r="O517"/>
  <c r="D517"/>
  <c r="R516"/>
  <c r="O516"/>
  <c r="D516"/>
  <c r="O515"/>
  <c r="R515" s="1"/>
  <c r="D515"/>
  <c r="O514"/>
  <c r="R514" s="1"/>
  <c r="D514"/>
  <c r="R513"/>
  <c r="O513"/>
  <c r="D513"/>
  <c r="R512"/>
  <c r="O512"/>
  <c r="D512"/>
  <c r="O511"/>
  <c r="R511" s="1"/>
  <c r="D511"/>
  <c r="O510"/>
  <c r="R510" s="1"/>
  <c r="D510"/>
  <c r="R509"/>
  <c r="O509"/>
  <c r="D509"/>
  <c r="R508"/>
  <c r="O508"/>
  <c r="D508"/>
  <c r="O507"/>
  <c r="R507" s="1"/>
  <c r="D507"/>
  <c r="O506"/>
  <c r="R506" s="1"/>
  <c r="D506"/>
  <c r="R505"/>
  <c r="O505"/>
  <c r="D505"/>
  <c r="R504"/>
  <c r="O504"/>
  <c r="D504"/>
  <c r="O503"/>
  <c r="R503" s="1"/>
  <c r="D503"/>
  <c r="O502"/>
  <c r="R502" s="1"/>
  <c r="D502"/>
  <c r="R501"/>
  <c r="O501"/>
  <c r="D501"/>
  <c r="R500"/>
  <c r="O500"/>
  <c r="D500"/>
  <c r="O499"/>
  <c r="R499" s="1"/>
  <c r="D499"/>
  <c r="O498"/>
  <c r="R498" s="1"/>
  <c r="D498"/>
  <c r="R497"/>
  <c r="O497"/>
  <c r="D497"/>
  <c r="R496"/>
  <c r="O496"/>
  <c r="D496"/>
  <c r="O495"/>
  <c r="R495" s="1"/>
  <c r="D495"/>
  <c r="O494"/>
  <c r="R494" s="1"/>
  <c r="D494"/>
  <c r="R493"/>
  <c r="O493"/>
  <c r="D493"/>
  <c r="R492"/>
  <c r="O492"/>
  <c r="D492"/>
  <c r="O491"/>
  <c r="R491" s="1"/>
  <c r="D491"/>
  <c r="O490"/>
  <c r="R490" s="1"/>
  <c r="D490"/>
  <c r="R489"/>
  <c r="O489"/>
  <c r="D489"/>
  <c r="R488"/>
  <c r="O488"/>
  <c r="D488"/>
  <c r="O487"/>
  <c r="R487" s="1"/>
  <c r="D487"/>
  <c r="O486"/>
  <c r="R486" s="1"/>
  <c r="D486"/>
  <c r="R485"/>
  <c r="O485"/>
  <c r="D485"/>
  <c r="R484"/>
  <c r="O484"/>
  <c r="D484"/>
  <c r="O483"/>
  <c r="R483" s="1"/>
  <c r="D483"/>
  <c r="O482"/>
  <c r="R482" s="1"/>
  <c r="D482"/>
  <c r="R481"/>
  <c r="O481"/>
  <c r="D481"/>
  <c r="R480"/>
  <c r="O480"/>
  <c r="D480"/>
  <c r="O479"/>
  <c r="R479" s="1"/>
  <c r="D479"/>
  <c r="O478"/>
  <c r="R478" s="1"/>
  <c r="D478"/>
  <c r="R477"/>
  <c r="O477"/>
  <c r="D477"/>
  <c r="R476"/>
  <c r="O476"/>
  <c r="D476"/>
  <c r="O475"/>
  <c r="R475" s="1"/>
  <c r="D475"/>
  <c r="O474"/>
  <c r="R474" s="1"/>
  <c r="D474"/>
  <c r="R473"/>
  <c r="O473"/>
  <c r="D473"/>
  <c r="R472"/>
  <c r="O472"/>
  <c r="D472"/>
  <c r="O471"/>
  <c r="R471" s="1"/>
  <c r="D471"/>
  <c r="O470"/>
  <c r="R470" s="1"/>
  <c r="D470"/>
  <c r="R469"/>
  <c r="O469"/>
  <c r="D469"/>
  <c r="R468"/>
  <c r="O468"/>
  <c r="D468"/>
  <c r="O467"/>
  <c r="R467" s="1"/>
  <c r="D467"/>
  <c r="O466"/>
  <c r="R466" s="1"/>
  <c r="D466"/>
  <c r="R465"/>
  <c r="O465"/>
  <c r="D465"/>
  <c r="R464"/>
  <c r="O464"/>
  <c r="D464"/>
  <c r="O463"/>
  <c r="R463" s="1"/>
  <c r="D463"/>
  <c r="O462"/>
  <c r="R462" s="1"/>
  <c r="D462"/>
  <c r="R461"/>
  <c r="O461"/>
  <c r="D461"/>
  <c r="R460"/>
  <c r="O460"/>
  <c r="D460"/>
  <c r="O459"/>
  <c r="R459" s="1"/>
  <c r="D459"/>
  <c r="O458"/>
  <c r="R458" s="1"/>
  <c r="D458"/>
  <c r="R457"/>
  <c r="O457"/>
  <c r="D457"/>
  <c r="R456"/>
  <c r="O456"/>
  <c r="D456"/>
  <c r="O455"/>
  <c r="R455" s="1"/>
  <c r="D455"/>
  <c r="O454"/>
  <c r="R454" s="1"/>
  <c r="D454"/>
  <c r="R453"/>
  <c r="O453"/>
  <c r="D453"/>
  <c r="R452"/>
  <c r="O452"/>
  <c r="D452"/>
  <c r="O451"/>
  <c r="R451" s="1"/>
  <c r="D451"/>
  <c r="O450"/>
  <c r="R450" s="1"/>
  <c r="D450"/>
  <c r="R449"/>
  <c r="O449"/>
  <c r="D449"/>
  <c r="R448"/>
  <c r="O448"/>
  <c r="D448"/>
  <c r="O447"/>
  <c r="R447" s="1"/>
  <c r="D447"/>
  <c r="O446"/>
  <c r="R446" s="1"/>
  <c r="D446"/>
  <c r="R445"/>
  <c r="O445"/>
  <c r="D445"/>
  <c r="R444"/>
  <c r="O444"/>
  <c r="D444"/>
  <c r="O443"/>
  <c r="R443" s="1"/>
  <c r="D443"/>
  <c r="O442"/>
  <c r="R442" s="1"/>
  <c r="D442"/>
  <c r="R441"/>
  <c r="O441"/>
  <c r="D441"/>
  <c r="R440"/>
  <c r="O440"/>
  <c r="D440"/>
  <c r="O439"/>
  <c r="R439" s="1"/>
  <c r="D439"/>
  <c r="O438"/>
  <c r="R438" s="1"/>
  <c r="D438"/>
  <c r="R437"/>
  <c r="O437"/>
  <c r="D437"/>
  <c r="R436"/>
  <c r="O436"/>
  <c r="D436"/>
  <c r="O435"/>
  <c r="R435" s="1"/>
  <c r="D435"/>
  <c r="O434"/>
  <c r="R434" s="1"/>
  <c r="D434"/>
  <c r="R433"/>
  <c r="O433"/>
  <c r="D433"/>
  <c r="R432"/>
  <c r="O432"/>
  <c r="D432"/>
  <c r="O431"/>
  <c r="R431" s="1"/>
  <c r="D431"/>
  <c r="O430"/>
  <c r="R430" s="1"/>
  <c r="D430"/>
  <c r="R429"/>
  <c r="O429"/>
  <c r="D429"/>
  <c r="R428"/>
  <c r="O428"/>
  <c r="D428"/>
  <c r="O427"/>
  <c r="R427" s="1"/>
  <c r="D427"/>
  <c r="O426"/>
  <c r="R426" s="1"/>
  <c r="D426"/>
  <c r="R425"/>
  <c r="O425"/>
  <c r="D425"/>
  <c r="R424"/>
  <c r="O424"/>
  <c r="D424"/>
  <c r="O423"/>
  <c r="R423" s="1"/>
  <c r="D423"/>
  <c r="O422"/>
  <c r="R422" s="1"/>
  <c r="D422"/>
  <c r="R421"/>
  <c r="O421"/>
  <c r="D421"/>
  <c r="R420"/>
  <c r="O420"/>
  <c r="D420"/>
  <c r="O419"/>
  <c r="R419" s="1"/>
  <c r="D419"/>
  <c r="O418"/>
  <c r="R418" s="1"/>
  <c r="D418"/>
  <c r="R417"/>
  <c r="O417"/>
  <c r="D417"/>
  <c r="R416"/>
  <c r="O416"/>
  <c r="D416"/>
  <c r="O415"/>
  <c r="R415" s="1"/>
  <c r="D415"/>
  <c r="O414"/>
  <c r="R414" s="1"/>
  <c r="D414"/>
  <c r="R413"/>
  <c r="O413"/>
  <c r="D413"/>
  <c r="R412"/>
  <c r="O412"/>
  <c r="D412"/>
  <c r="O411"/>
  <c r="R411" s="1"/>
  <c r="D411"/>
  <c r="O410"/>
  <c r="R410" s="1"/>
  <c r="D410"/>
  <c r="R409"/>
  <c r="O409"/>
  <c r="D409"/>
  <c r="R408"/>
  <c r="O408"/>
  <c r="D408"/>
  <c r="O407"/>
  <c r="R407" s="1"/>
  <c r="D407"/>
  <c r="O406"/>
  <c r="R406" s="1"/>
  <c r="D406"/>
  <c r="R405"/>
  <c r="O405"/>
  <c r="D405"/>
  <c r="R404"/>
  <c r="O404"/>
  <c r="D404"/>
  <c r="O403"/>
  <c r="R403" s="1"/>
  <c r="D403"/>
  <c r="O402"/>
  <c r="R402" s="1"/>
  <c r="D402"/>
  <c r="R401"/>
  <c r="O401"/>
  <c r="D401"/>
  <c r="R400"/>
  <c r="O400"/>
  <c r="D400"/>
  <c r="O399"/>
  <c r="R399" s="1"/>
  <c r="D399"/>
  <c r="O398"/>
  <c r="R398" s="1"/>
  <c r="D398"/>
  <c r="R397"/>
  <c r="O397"/>
  <c r="D397"/>
  <c r="R396"/>
  <c r="O396"/>
  <c r="D396"/>
  <c r="O395"/>
  <c r="R395" s="1"/>
  <c r="D395"/>
  <c r="O394"/>
  <c r="R394" s="1"/>
  <c r="D394"/>
  <c r="R393"/>
  <c r="O393"/>
  <c r="D393"/>
  <c r="R392"/>
  <c r="O392"/>
  <c r="D392"/>
  <c r="O391"/>
  <c r="R391" s="1"/>
  <c r="D391"/>
  <c r="O390"/>
  <c r="R390" s="1"/>
  <c r="D390"/>
  <c r="R389"/>
  <c r="O389"/>
  <c r="D389"/>
  <c r="R388"/>
  <c r="O388"/>
  <c r="D388"/>
  <c r="O387"/>
  <c r="R387" s="1"/>
  <c r="D387"/>
  <c r="O386"/>
  <c r="R386" s="1"/>
  <c r="D386"/>
  <c r="R385"/>
  <c r="O385"/>
  <c r="D385"/>
  <c r="R384"/>
  <c r="O384"/>
  <c r="D384"/>
  <c r="O383"/>
  <c r="R383" s="1"/>
  <c r="D383"/>
  <c r="O382"/>
  <c r="R382" s="1"/>
  <c r="D382"/>
  <c r="R381"/>
  <c r="O381"/>
  <c r="D381"/>
  <c r="R380"/>
  <c r="O380"/>
  <c r="D380"/>
  <c r="O379"/>
  <c r="R379" s="1"/>
  <c r="D379"/>
  <c r="O378"/>
  <c r="R378" s="1"/>
  <c r="D378"/>
  <c r="R377"/>
  <c r="O377"/>
  <c r="D377"/>
  <c r="R376"/>
  <c r="O376"/>
  <c r="D376"/>
  <c r="O375"/>
  <c r="R375" s="1"/>
  <c r="D375"/>
  <c r="O374"/>
  <c r="R374" s="1"/>
  <c r="D374"/>
  <c r="R373"/>
  <c r="O373"/>
  <c r="D373"/>
  <c r="R372"/>
  <c r="O372"/>
  <c r="D372"/>
  <c r="O371"/>
  <c r="R371" s="1"/>
  <c r="D371"/>
  <c r="O370"/>
  <c r="R370" s="1"/>
  <c r="D370"/>
  <c r="R369"/>
  <c r="O369"/>
  <c r="D369"/>
  <c r="R368"/>
  <c r="O368"/>
  <c r="D368"/>
  <c r="O367"/>
  <c r="R367" s="1"/>
  <c r="D367"/>
  <c r="O366"/>
  <c r="R366" s="1"/>
  <c r="D366"/>
  <c r="R365"/>
  <c r="O365"/>
  <c r="D365"/>
  <c r="R364"/>
  <c r="O364"/>
  <c r="D364"/>
  <c r="O363"/>
  <c r="R363" s="1"/>
  <c r="D363"/>
  <c r="O362"/>
  <c r="R362" s="1"/>
  <c r="D362"/>
  <c r="R361"/>
  <c r="O361"/>
  <c r="D361"/>
  <c r="R360"/>
  <c r="O360"/>
  <c r="D360"/>
  <c r="O359"/>
  <c r="R359" s="1"/>
  <c r="D359"/>
  <c r="O358"/>
  <c r="R358" s="1"/>
  <c r="D358"/>
  <c r="R357"/>
  <c r="O357"/>
  <c r="D357"/>
  <c r="R356"/>
  <c r="O356"/>
  <c r="D356"/>
  <c r="O355"/>
  <c r="R355" s="1"/>
  <c r="D355"/>
  <c r="O354"/>
  <c r="R354" s="1"/>
  <c r="D354"/>
  <c r="R353"/>
  <c r="O353"/>
  <c r="D353"/>
  <c r="R352"/>
  <c r="O352"/>
  <c r="D352"/>
  <c r="O351"/>
  <c r="R351" s="1"/>
  <c r="D351"/>
  <c r="O350"/>
  <c r="R350" s="1"/>
  <c r="D350"/>
  <c r="R349"/>
  <c r="O349"/>
  <c r="D349"/>
  <c r="R348"/>
  <c r="O348"/>
  <c r="D348"/>
  <c r="O347"/>
  <c r="R347" s="1"/>
  <c r="D347"/>
  <c r="O346"/>
  <c r="R346" s="1"/>
  <c r="D346"/>
  <c r="R345"/>
  <c r="O345"/>
  <c r="D345"/>
  <c r="R344"/>
  <c r="O344"/>
  <c r="D344"/>
  <c r="O343"/>
  <c r="R343" s="1"/>
  <c r="D343"/>
  <c r="O342"/>
  <c r="R342" s="1"/>
  <c r="D342"/>
  <c r="R341"/>
  <c r="O341"/>
  <c r="D341"/>
  <c r="R340"/>
  <c r="O340"/>
  <c r="D340"/>
  <c r="O339"/>
  <c r="R339" s="1"/>
  <c r="D339"/>
  <c r="O338"/>
  <c r="R338" s="1"/>
  <c r="D338"/>
  <c r="R337"/>
  <c r="O337"/>
  <c r="D337"/>
  <c r="R336"/>
  <c r="O336"/>
  <c r="D336"/>
  <c r="O335"/>
  <c r="R335" s="1"/>
  <c r="D335"/>
  <c r="O334"/>
  <c r="R334" s="1"/>
  <c r="D334"/>
  <c r="R333"/>
  <c r="O333"/>
  <c r="D333"/>
  <c r="R332"/>
  <c r="O332"/>
  <c r="D332"/>
  <c r="O331"/>
  <c r="R331" s="1"/>
  <c r="D331"/>
  <c r="O330"/>
  <c r="R330" s="1"/>
  <c r="D330"/>
  <c r="R329"/>
  <c r="O329"/>
  <c r="D329"/>
  <c r="R328"/>
  <c r="O328"/>
  <c r="D328"/>
  <c r="O327"/>
  <c r="R327" s="1"/>
  <c r="D327"/>
  <c r="O326"/>
  <c r="R326" s="1"/>
  <c r="D326"/>
  <c r="R325"/>
  <c r="O325"/>
  <c r="D325"/>
  <c r="R324"/>
  <c r="O324"/>
  <c r="D324"/>
  <c r="O323"/>
  <c r="R323" s="1"/>
  <c r="D323"/>
  <c r="O322"/>
  <c r="R322" s="1"/>
  <c r="D322"/>
  <c r="R321"/>
  <c r="O321"/>
  <c r="D321"/>
  <c r="R320"/>
  <c r="O320"/>
  <c r="D320"/>
  <c r="O319"/>
  <c r="R319" s="1"/>
  <c r="D319"/>
  <c r="O318"/>
  <c r="R318" s="1"/>
  <c r="D318"/>
  <c r="R317"/>
  <c r="O317"/>
  <c r="D317"/>
  <c r="R316"/>
  <c r="O316"/>
  <c r="D316"/>
  <c r="O315"/>
  <c r="R315" s="1"/>
  <c r="D315"/>
  <c r="O314"/>
  <c r="R314" s="1"/>
  <c r="D314"/>
  <c r="R313"/>
  <c r="O313"/>
  <c r="D313"/>
  <c r="R312"/>
  <c r="O312"/>
  <c r="D312"/>
  <c r="O311"/>
  <c r="R311" s="1"/>
  <c r="D311"/>
  <c r="O310"/>
  <c r="R310" s="1"/>
  <c r="D310"/>
  <c r="R309"/>
  <c r="O309"/>
  <c r="D309"/>
  <c r="R308"/>
  <c r="O308"/>
  <c r="D308"/>
  <c r="O307"/>
  <c r="R307" s="1"/>
  <c r="D307"/>
  <c r="O306"/>
  <c r="R306" s="1"/>
  <c r="D306"/>
  <c r="R305"/>
  <c r="O305"/>
  <c r="D305"/>
  <c r="R304"/>
  <c r="O304"/>
  <c r="D304"/>
  <c r="O303"/>
  <c r="R303" s="1"/>
  <c r="D303"/>
  <c r="O302"/>
  <c r="R302" s="1"/>
  <c r="D302"/>
  <c r="R301"/>
  <c r="O301"/>
  <c r="D301"/>
  <c r="R300"/>
  <c r="O300"/>
  <c r="D300"/>
  <c r="O299"/>
  <c r="R299" s="1"/>
  <c r="D299"/>
  <c r="O298"/>
  <c r="R298" s="1"/>
  <c r="D298"/>
  <c r="R297"/>
  <c r="O297"/>
  <c r="D297"/>
  <c r="R296"/>
  <c r="O296"/>
  <c r="D296"/>
  <c r="O295"/>
  <c r="R295" s="1"/>
  <c r="D295"/>
  <c r="O294"/>
  <c r="R294" s="1"/>
  <c r="D294"/>
  <c r="R293"/>
  <c r="O293"/>
  <c r="D293"/>
  <c r="R292"/>
  <c r="O292"/>
  <c r="D292"/>
  <c r="O291"/>
  <c r="R291" s="1"/>
  <c r="D291"/>
  <c r="O290"/>
  <c r="R290" s="1"/>
  <c r="D290"/>
  <c r="R289"/>
  <c r="O289"/>
  <c r="D289"/>
  <c r="R288"/>
  <c r="O288"/>
  <c r="D288"/>
  <c r="O287"/>
  <c r="R287" s="1"/>
  <c r="D287"/>
  <c r="O286"/>
  <c r="R286" s="1"/>
  <c r="D286"/>
  <c r="R285"/>
  <c r="O285"/>
  <c r="D285"/>
  <c r="R284"/>
  <c r="O284"/>
  <c r="D284"/>
  <c r="O283"/>
  <c r="R283" s="1"/>
  <c r="D283"/>
  <c r="O282"/>
  <c r="R282" s="1"/>
  <c r="D282"/>
  <c r="R281"/>
  <c r="O281"/>
  <c r="D281"/>
  <c r="R280"/>
  <c r="O280"/>
  <c r="D280"/>
  <c r="O279"/>
  <c r="R279" s="1"/>
  <c r="D279"/>
  <c r="O278"/>
  <c r="R278" s="1"/>
  <c r="D278"/>
  <c r="R277"/>
  <c r="O277"/>
  <c r="D277"/>
  <c r="R276"/>
  <c r="O276"/>
  <c r="D276"/>
  <c r="O275"/>
  <c r="R275" s="1"/>
  <c r="D275"/>
  <c r="O274"/>
  <c r="R274" s="1"/>
  <c r="D274"/>
  <c r="R273"/>
  <c r="O273"/>
  <c r="D273"/>
  <c r="R272"/>
  <c r="O272"/>
  <c r="D272"/>
  <c r="O271"/>
  <c r="R271" s="1"/>
  <c r="D271"/>
  <c r="O270"/>
  <c r="R270" s="1"/>
  <c r="D270"/>
  <c r="R269"/>
  <c r="O269"/>
  <c r="D269"/>
  <c r="R268"/>
  <c r="O268"/>
  <c r="D268"/>
  <c r="O267"/>
  <c r="R267" s="1"/>
  <c r="D267"/>
  <c r="O266"/>
  <c r="R266" s="1"/>
  <c r="D266"/>
  <c r="R265"/>
  <c r="O265"/>
  <c r="D265"/>
  <c r="R264"/>
  <c r="O264"/>
  <c r="D264"/>
  <c r="O263"/>
  <c r="R263" s="1"/>
  <c r="D263"/>
  <c r="O262"/>
  <c r="R262" s="1"/>
  <c r="D262"/>
  <c r="R261"/>
  <c r="O261"/>
  <c r="D261"/>
  <c r="R260"/>
  <c r="O260"/>
  <c r="D260"/>
  <c r="O259"/>
  <c r="R259" s="1"/>
  <c r="D259"/>
  <c r="O258"/>
  <c r="R258" s="1"/>
  <c r="D258"/>
  <c r="R257"/>
  <c r="O257"/>
  <c r="D257"/>
  <c r="R256"/>
  <c r="O256"/>
  <c r="D256"/>
  <c r="O255"/>
  <c r="R255" s="1"/>
  <c r="D255"/>
  <c r="O254"/>
  <c r="R254" s="1"/>
  <c r="D254"/>
  <c r="R253"/>
  <c r="O253"/>
  <c r="D253"/>
  <c r="R252"/>
  <c r="O252"/>
  <c r="D252"/>
  <c r="O251"/>
  <c r="R251" s="1"/>
  <c r="D251"/>
  <c r="O250"/>
  <c r="R250" s="1"/>
  <c r="D250"/>
  <c r="R249"/>
  <c r="O249"/>
  <c r="D249"/>
  <c r="R248"/>
  <c r="O248"/>
  <c r="D248"/>
  <c r="O247"/>
  <c r="R247" s="1"/>
  <c r="D247"/>
  <c r="O246"/>
  <c r="R246" s="1"/>
  <c r="D246"/>
  <c r="R245"/>
  <c r="O245"/>
  <c r="D245"/>
  <c r="R244"/>
  <c r="O244"/>
  <c r="D244"/>
  <c r="O243"/>
  <c r="R243" s="1"/>
  <c r="D243"/>
  <c r="O242"/>
  <c r="R242" s="1"/>
  <c r="D242"/>
  <c r="R241"/>
  <c r="O241"/>
  <c r="D241"/>
  <c r="R240"/>
  <c r="O240"/>
  <c r="D240"/>
  <c r="O239"/>
  <c r="R239" s="1"/>
  <c r="D239"/>
  <c r="O238"/>
  <c r="R238" s="1"/>
  <c r="D238"/>
  <c r="R237"/>
  <c r="O237"/>
  <c r="D237"/>
  <c r="R236"/>
  <c r="O236"/>
  <c r="D236"/>
  <c r="O235"/>
  <c r="R235" s="1"/>
  <c r="D235"/>
  <c r="O234"/>
  <c r="R234" s="1"/>
  <c r="D234"/>
  <c r="R233"/>
  <c r="O233"/>
  <c r="D233"/>
  <c r="R232"/>
  <c r="O232"/>
  <c r="D232"/>
  <c r="O231"/>
  <c r="R231" s="1"/>
  <c r="D231"/>
  <c r="O230"/>
  <c r="R230" s="1"/>
  <c r="D230"/>
  <c r="R229"/>
  <c r="O229"/>
  <c r="D229"/>
  <c r="R228"/>
  <c r="O228"/>
  <c r="D228"/>
  <c r="O227"/>
  <c r="R227" s="1"/>
  <c r="D227"/>
  <c r="O226"/>
  <c r="R226" s="1"/>
  <c r="D226"/>
  <c r="R225"/>
  <c r="O225"/>
  <c r="D225"/>
  <c r="R224"/>
  <c r="O224"/>
  <c r="D224"/>
  <c r="O223"/>
  <c r="R223" s="1"/>
  <c r="D223"/>
  <c r="O222"/>
  <c r="R222" s="1"/>
  <c r="D222"/>
  <c r="R221"/>
  <c r="O221"/>
  <c r="D221"/>
  <c r="R220"/>
  <c r="O220"/>
  <c r="D220"/>
  <c r="O219"/>
  <c r="R219" s="1"/>
  <c r="D219"/>
  <c r="O218"/>
  <c r="R218" s="1"/>
  <c r="D218"/>
  <c r="R217"/>
  <c r="O217"/>
  <c r="D217"/>
  <c r="R216"/>
  <c r="O216"/>
  <c r="D216"/>
  <c r="O215"/>
  <c r="R215" s="1"/>
  <c r="D215"/>
  <c r="O214"/>
  <c r="R214" s="1"/>
  <c r="D214"/>
  <c r="R213"/>
  <c r="O213"/>
  <c r="D213"/>
  <c r="R212"/>
  <c r="O212"/>
  <c r="D212"/>
  <c r="O211"/>
  <c r="R211" s="1"/>
  <c r="D211"/>
  <c r="O210"/>
  <c r="R210" s="1"/>
  <c r="D210"/>
  <c r="R209"/>
  <c r="O209"/>
  <c r="D209"/>
  <c r="R208"/>
  <c r="O208"/>
  <c r="D208"/>
  <c r="O207"/>
  <c r="R207" s="1"/>
  <c r="D207"/>
  <c r="O206"/>
  <c r="R206" s="1"/>
  <c r="D206"/>
  <c r="R205"/>
  <c r="O205"/>
  <c r="D205"/>
  <c r="R204"/>
  <c r="O204"/>
  <c r="D204"/>
  <c r="O203"/>
  <c r="R203" s="1"/>
  <c r="D203"/>
  <c r="O202"/>
  <c r="R202" s="1"/>
  <c r="D202"/>
  <c r="R201"/>
  <c r="O201"/>
  <c r="D201"/>
  <c r="R200"/>
  <c r="O200"/>
  <c r="D200"/>
  <c r="O199"/>
  <c r="R199" s="1"/>
  <c r="D199"/>
  <c r="O198"/>
  <c r="R198" s="1"/>
  <c r="D198"/>
  <c r="R197"/>
  <c r="O197"/>
  <c r="D197"/>
  <c r="R196"/>
  <c r="O196"/>
  <c r="D196"/>
  <c r="O195"/>
  <c r="R195" s="1"/>
  <c r="D195"/>
  <c r="O194"/>
  <c r="R194" s="1"/>
  <c r="D194"/>
  <c r="R193"/>
  <c r="O193"/>
  <c r="D193"/>
  <c r="R192"/>
  <c r="O192"/>
  <c r="D192"/>
  <c r="O191"/>
  <c r="R191" s="1"/>
  <c r="D191"/>
  <c r="O190"/>
  <c r="R190" s="1"/>
  <c r="D190"/>
  <c r="R189"/>
  <c r="O189"/>
  <c r="D189"/>
  <c r="R188"/>
  <c r="O188"/>
  <c r="D188"/>
  <c r="O187"/>
  <c r="R187" s="1"/>
  <c r="D187"/>
  <c r="O186"/>
  <c r="R186" s="1"/>
  <c r="D186"/>
  <c r="R185"/>
  <c r="O185"/>
  <c r="D185"/>
  <c r="R184"/>
  <c r="O184"/>
  <c r="D184"/>
  <c r="O183"/>
  <c r="R183" s="1"/>
  <c r="D183"/>
  <c r="O182"/>
  <c r="R182" s="1"/>
  <c r="D182"/>
  <c r="R181"/>
  <c r="O181"/>
  <c r="D181"/>
  <c r="R180"/>
  <c r="O180"/>
  <c r="D180"/>
  <c r="O179"/>
  <c r="R179" s="1"/>
  <c r="D179"/>
  <c r="O178"/>
  <c r="R178" s="1"/>
  <c r="D178"/>
  <c r="R177"/>
  <c r="O177"/>
  <c r="D177"/>
  <c r="R176"/>
  <c r="O176"/>
  <c r="D176"/>
  <c r="O175"/>
  <c r="R175" s="1"/>
  <c r="D175"/>
  <c r="O174"/>
  <c r="R174" s="1"/>
  <c r="D174"/>
  <c r="R173"/>
  <c r="O173"/>
  <c r="D173"/>
  <c r="R172"/>
  <c r="O172"/>
  <c r="D172"/>
  <c r="O171"/>
  <c r="R171" s="1"/>
  <c r="D171"/>
  <c r="O170"/>
  <c r="R170" s="1"/>
  <c r="D170"/>
  <c r="R169"/>
  <c r="O169"/>
  <c r="D169"/>
  <c r="R168"/>
  <c r="O168"/>
  <c r="D168"/>
  <c r="O167"/>
  <c r="R167" s="1"/>
  <c r="D167"/>
  <c r="O166"/>
  <c r="R166" s="1"/>
  <c r="D166"/>
  <c r="R165"/>
  <c r="O165"/>
  <c r="D165"/>
  <c r="R164"/>
  <c r="O164"/>
  <c r="D164"/>
  <c r="O163"/>
  <c r="R163" s="1"/>
  <c r="D163"/>
  <c r="O162"/>
  <c r="R162" s="1"/>
  <c r="D162"/>
  <c r="R161"/>
  <c r="O161"/>
  <c r="D161"/>
  <c r="R160"/>
  <c r="O160"/>
  <c r="D160"/>
  <c r="O159"/>
  <c r="R159" s="1"/>
  <c r="D159"/>
  <c r="O158"/>
  <c r="R158" s="1"/>
  <c r="D158"/>
  <c r="R157"/>
  <c r="O157"/>
  <c r="D157"/>
  <c r="R156"/>
  <c r="O156"/>
  <c r="D156"/>
  <c r="O155"/>
  <c r="R155" s="1"/>
  <c r="D155"/>
  <c r="O154"/>
  <c r="R154" s="1"/>
  <c r="D154"/>
  <c r="R153"/>
  <c r="O153"/>
  <c r="D153"/>
  <c r="R152"/>
  <c r="O152"/>
  <c r="D152"/>
  <c r="O151"/>
  <c r="R151" s="1"/>
  <c r="D151"/>
  <c r="O150"/>
  <c r="R150" s="1"/>
  <c r="D150"/>
  <c r="R149"/>
  <c r="O149"/>
  <c r="D149"/>
  <c r="R148"/>
  <c r="O148"/>
  <c r="D148"/>
  <c r="O147"/>
  <c r="R147" s="1"/>
  <c r="D147"/>
  <c r="O146"/>
  <c r="R146" s="1"/>
  <c r="D146"/>
  <c r="R145"/>
  <c r="O145"/>
  <c r="D145"/>
  <c r="R144"/>
  <c r="O144"/>
  <c r="D144"/>
  <c r="O143"/>
  <c r="R143" s="1"/>
  <c r="D143"/>
  <c r="O142"/>
  <c r="R142" s="1"/>
  <c r="D142"/>
  <c r="R141"/>
  <c r="O141"/>
  <c r="D141"/>
  <c r="R140"/>
  <c r="O140"/>
  <c r="D140"/>
  <c r="O139"/>
  <c r="R139" s="1"/>
  <c r="D139"/>
  <c r="O138"/>
  <c r="R138" s="1"/>
  <c r="D138"/>
  <c r="R137"/>
  <c r="O137"/>
  <c r="D137"/>
  <c r="R136"/>
  <c r="O136"/>
  <c r="D136"/>
  <c r="O135"/>
  <c r="R135" s="1"/>
  <c r="D135"/>
  <c r="O134"/>
  <c r="R134" s="1"/>
  <c r="D134"/>
  <c r="R133"/>
  <c r="O133"/>
  <c r="D133"/>
  <c r="R132"/>
  <c r="O132"/>
  <c r="D132"/>
  <c r="O131"/>
  <c r="R131" s="1"/>
  <c r="D131"/>
  <c r="O130"/>
  <c r="R130" s="1"/>
  <c r="D130"/>
  <c r="R129"/>
  <c r="O129"/>
  <c r="D129"/>
  <c r="R128"/>
  <c r="O128"/>
  <c r="D128"/>
  <c r="O127"/>
  <c r="R127" s="1"/>
  <c r="D127"/>
  <c r="O126"/>
  <c r="R126" s="1"/>
  <c r="D126"/>
  <c r="R125"/>
  <c r="O125"/>
  <c r="D125"/>
  <c r="O124"/>
  <c r="R124" s="1"/>
  <c r="D124"/>
  <c r="R123"/>
  <c r="O123"/>
  <c r="D123"/>
  <c r="R122"/>
  <c r="O122"/>
  <c r="D122"/>
  <c r="O121"/>
  <c r="R121" s="1"/>
  <c r="D121"/>
  <c r="O120"/>
  <c r="R120" s="1"/>
  <c r="D120"/>
  <c r="R119"/>
  <c r="O119"/>
  <c r="D119"/>
  <c r="R118"/>
  <c r="O118"/>
  <c r="D118"/>
  <c r="O117"/>
  <c r="R117" s="1"/>
  <c r="D117"/>
  <c r="O116"/>
  <c r="R116" s="1"/>
  <c r="D116"/>
  <c r="R115"/>
  <c r="O115"/>
  <c r="D115"/>
  <c r="R114"/>
  <c r="O114"/>
  <c r="D114"/>
  <c r="O113"/>
  <c r="R113" s="1"/>
  <c r="D113"/>
  <c r="O112"/>
  <c r="R112" s="1"/>
  <c r="D112"/>
  <c r="R111"/>
  <c r="O111"/>
  <c r="D111"/>
  <c r="R110"/>
  <c r="O110"/>
  <c r="D110"/>
  <c r="O109"/>
  <c r="R109" s="1"/>
  <c r="D109"/>
  <c r="O108"/>
  <c r="R108" s="1"/>
  <c r="D108"/>
  <c r="R107"/>
  <c r="O107"/>
  <c r="D107"/>
  <c r="R106"/>
  <c r="O106"/>
  <c r="D106"/>
  <c r="O105"/>
  <c r="R105" s="1"/>
  <c r="D105"/>
  <c r="O104"/>
  <c r="R104" s="1"/>
  <c r="D104"/>
  <c r="R103"/>
  <c r="O103"/>
  <c r="D103"/>
  <c r="R102"/>
  <c r="O102"/>
  <c r="D102"/>
  <c r="O101"/>
  <c r="R101" s="1"/>
  <c r="D101"/>
  <c r="O100"/>
  <c r="R100" s="1"/>
  <c r="D100"/>
  <c r="R99"/>
  <c r="O99"/>
  <c r="D99"/>
  <c r="R98"/>
  <c r="O98"/>
  <c r="D98"/>
  <c r="O97"/>
  <c r="R97" s="1"/>
  <c r="D97"/>
  <c r="O96"/>
  <c r="R96" s="1"/>
  <c r="D96"/>
  <c r="R95"/>
  <c r="O95"/>
  <c r="D95"/>
  <c r="R94"/>
  <c r="O94"/>
  <c r="D94"/>
  <c r="O93"/>
  <c r="R93" s="1"/>
  <c r="D93"/>
  <c r="O92"/>
  <c r="R92" s="1"/>
  <c r="D92"/>
  <c r="R91"/>
  <c r="O91"/>
  <c r="D91"/>
  <c r="R90"/>
  <c r="O90"/>
  <c r="D90"/>
  <c r="O89"/>
  <c r="R89" s="1"/>
  <c r="D89"/>
  <c r="O88"/>
  <c r="R88" s="1"/>
  <c r="D88"/>
  <c r="R87"/>
  <c r="O87"/>
  <c r="D87"/>
  <c r="R86"/>
  <c r="O86"/>
  <c r="D86"/>
  <c r="O85"/>
  <c r="R85" s="1"/>
  <c r="D85"/>
  <c r="O84"/>
  <c r="R84" s="1"/>
  <c r="D84"/>
  <c r="R83"/>
  <c r="O83"/>
  <c r="D83"/>
  <c r="R82"/>
  <c r="O82"/>
  <c r="D82"/>
  <c r="O81"/>
  <c r="R81" s="1"/>
  <c r="D81"/>
  <c r="O80"/>
  <c r="R80" s="1"/>
  <c r="D80"/>
  <c r="R79"/>
  <c r="O79"/>
  <c r="D79"/>
  <c r="R78"/>
  <c r="O78"/>
  <c r="D78"/>
  <c r="O77"/>
  <c r="R77" s="1"/>
  <c r="D77"/>
  <c r="O76"/>
  <c r="R76" s="1"/>
  <c r="D76"/>
  <c r="R75"/>
  <c r="O75"/>
  <c r="D75"/>
  <c r="R74"/>
  <c r="O74"/>
  <c r="D74"/>
  <c r="O73"/>
  <c r="R73" s="1"/>
  <c r="D73"/>
  <c r="O72"/>
  <c r="R72" s="1"/>
  <c r="D72"/>
  <c r="R71"/>
  <c r="O71"/>
  <c r="D71"/>
  <c r="R70"/>
  <c r="O70"/>
  <c r="D70"/>
  <c r="O69"/>
  <c r="R69" s="1"/>
  <c r="D69"/>
  <c r="O68"/>
  <c r="R68" s="1"/>
  <c r="D68"/>
  <c r="R67"/>
  <c r="O67"/>
  <c r="D67"/>
  <c r="R66"/>
  <c r="O66"/>
  <c r="D66"/>
  <c r="O65"/>
  <c r="R65" s="1"/>
  <c r="D65"/>
  <c r="O64"/>
  <c r="R64" s="1"/>
  <c r="D64"/>
  <c r="R63"/>
  <c r="O63"/>
  <c r="D63"/>
  <c r="R62"/>
  <c r="O62"/>
  <c r="D62"/>
  <c r="O61"/>
  <c r="R61" s="1"/>
  <c r="D61"/>
  <c r="O60"/>
  <c r="R60" s="1"/>
  <c r="D60"/>
  <c r="R59"/>
  <c r="O59"/>
  <c r="D59"/>
  <c r="R58"/>
  <c r="O58"/>
  <c r="D58"/>
  <c r="O57"/>
  <c r="R57" s="1"/>
  <c r="D57"/>
  <c r="O56"/>
  <c r="R56" s="1"/>
  <c r="D56"/>
  <c r="R55"/>
  <c r="O55"/>
  <c r="D55"/>
  <c r="R54"/>
  <c r="O54"/>
  <c r="D54"/>
  <c r="O53"/>
  <c r="R53" s="1"/>
  <c r="D53"/>
  <c r="O52"/>
  <c r="R52" s="1"/>
  <c r="D52"/>
  <c r="R51"/>
  <c r="O51"/>
  <c r="D51"/>
  <c r="R50"/>
  <c r="O50"/>
  <c r="D50"/>
  <c r="O49"/>
  <c r="R49" s="1"/>
  <c r="D49"/>
  <c r="O48"/>
  <c r="R48" s="1"/>
  <c r="D48"/>
  <c r="R47"/>
  <c r="O47"/>
  <c r="D47"/>
  <c r="R46"/>
  <c r="O46"/>
  <c r="D46"/>
  <c r="O45"/>
  <c r="R45" s="1"/>
  <c r="D45"/>
  <c r="O44"/>
  <c r="R44" s="1"/>
  <c r="D44"/>
  <c r="R43"/>
  <c r="O43"/>
  <c r="D43"/>
  <c r="R42"/>
  <c r="O42"/>
  <c r="D42"/>
  <c r="O41"/>
  <c r="R41" s="1"/>
  <c r="D41"/>
  <c r="O40"/>
  <c r="R40" s="1"/>
  <c r="D40"/>
  <c r="R39"/>
  <c r="O39"/>
  <c r="D39"/>
  <c r="R38"/>
  <c r="O38"/>
  <c r="D38"/>
  <c r="O37"/>
  <c r="R37" s="1"/>
  <c r="D37"/>
  <c r="O36"/>
  <c r="R36" s="1"/>
  <c r="D36"/>
  <c r="R35"/>
  <c r="O35"/>
  <c r="D35"/>
  <c r="R34"/>
  <c r="O34"/>
  <c r="D34"/>
  <c r="O33"/>
  <c r="R33" s="1"/>
  <c r="D33"/>
  <c r="O32"/>
  <c r="R32" s="1"/>
  <c r="D32"/>
  <c r="R31"/>
  <c r="O31"/>
  <c r="D31"/>
  <c r="R30"/>
  <c r="O30"/>
  <c r="D30"/>
  <c r="O29"/>
  <c r="R29" s="1"/>
  <c r="D29"/>
  <c r="O28"/>
  <c r="R28" s="1"/>
  <c r="D28"/>
  <c r="R27"/>
  <c r="O27"/>
  <c r="D27"/>
  <c r="R26"/>
  <c r="O26"/>
  <c r="D26"/>
  <c r="O25"/>
  <c r="R25" s="1"/>
  <c r="D25"/>
  <c r="O24"/>
  <c r="R24" s="1"/>
  <c r="D24"/>
  <c r="R23"/>
  <c r="O23"/>
  <c r="D23"/>
  <c r="R22"/>
  <c r="O22"/>
  <c r="D22"/>
  <c r="O21"/>
  <c r="R21" s="1"/>
  <c r="D21"/>
  <c r="O20"/>
  <c r="R20" s="1"/>
  <c r="D20"/>
  <c r="R19"/>
  <c r="O19"/>
  <c r="D19"/>
  <c r="R18"/>
  <c r="O18"/>
  <c r="D18"/>
  <c r="O17"/>
  <c r="R17" s="1"/>
  <c r="D17"/>
  <c r="O16"/>
  <c r="R16" s="1"/>
  <c r="D16"/>
  <c r="R15"/>
  <c r="O15"/>
  <c r="D15"/>
  <c r="R14"/>
  <c r="O14"/>
  <c r="D14"/>
  <c r="O13"/>
  <c r="R13" s="1"/>
  <c r="D13"/>
  <c r="O12"/>
  <c r="R12" s="1"/>
  <c r="D12"/>
  <c r="R11"/>
  <c r="O11"/>
  <c r="D11"/>
  <c r="R10"/>
  <c r="O10"/>
  <c r="D10"/>
  <c r="O9"/>
  <c r="R9" s="1"/>
  <c r="D9"/>
  <c r="O8"/>
  <c r="R8" s="1"/>
  <c r="D8"/>
  <c r="R7"/>
  <c r="O7"/>
  <c r="D7"/>
  <c r="R6"/>
  <c r="O6"/>
  <c r="D6"/>
  <c r="O5"/>
  <c r="R5" s="1"/>
  <c r="D5"/>
  <c r="O4"/>
  <c r="R4" s="1"/>
  <c r="D4"/>
  <c r="R3"/>
  <c r="O3"/>
  <c r="D3"/>
  <c r="A1"/>
  <c r="R1148" i="6"/>
  <c r="O1148"/>
  <c r="D1148"/>
  <c r="O1147"/>
  <c r="R1147" s="1"/>
  <c r="D1147"/>
  <c r="O1146"/>
  <c r="R1146" s="1"/>
  <c r="D1146"/>
  <c r="R1145"/>
  <c r="O1145"/>
  <c r="D1145"/>
  <c r="O1144"/>
  <c r="R1144" s="1"/>
  <c r="D1144"/>
  <c r="O1143"/>
  <c r="R1143" s="1"/>
  <c r="D1143"/>
  <c r="O1142"/>
  <c r="R1142" s="1"/>
  <c r="D1142"/>
  <c r="R1141"/>
  <c r="O1141"/>
  <c r="D1141"/>
  <c r="R1140"/>
  <c r="O1140"/>
  <c r="D1140"/>
  <c r="O1139"/>
  <c r="R1139" s="1"/>
  <c r="D1139"/>
  <c r="O1138"/>
  <c r="R1138" s="1"/>
  <c r="D1138"/>
  <c r="R1137"/>
  <c r="O1137"/>
  <c r="D1137"/>
  <c r="O1136"/>
  <c r="R1136" s="1"/>
  <c r="D1136"/>
  <c r="O1135"/>
  <c r="R1135" s="1"/>
  <c r="D1135"/>
  <c r="O1134"/>
  <c r="R1134" s="1"/>
  <c r="D1134"/>
  <c r="R1133"/>
  <c r="O1133"/>
  <c r="D1133"/>
  <c r="R1132"/>
  <c r="O1132"/>
  <c r="D1132"/>
  <c r="O1131"/>
  <c r="R1131" s="1"/>
  <c r="D1131"/>
  <c r="O1130"/>
  <c r="R1130" s="1"/>
  <c r="D1130"/>
  <c r="R1129"/>
  <c r="O1129"/>
  <c r="D1129"/>
  <c r="O1128"/>
  <c r="R1128" s="1"/>
  <c r="D1128"/>
  <c r="O1127"/>
  <c r="R1127" s="1"/>
  <c r="D1127"/>
  <c r="O1126"/>
  <c r="R1126" s="1"/>
  <c r="D1126"/>
  <c r="R1125"/>
  <c r="O1125"/>
  <c r="D1125"/>
  <c r="R1124"/>
  <c r="O1124"/>
  <c r="D1124"/>
  <c r="O1123"/>
  <c r="R1123" s="1"/>
  <c r="D1123"/>
  <c r="O1122"/>
  <c r="R1122" s="1"/>
  <c r="D1122"/>
  <c r="R1121"/>
  <c r="O1121"/>
  <c r="D1121"/>
  <c r="O1120"/>
  <c r="R1120" s="1"/>
  <c r="D1120"/>
  <c r="O1119"/>
  <c r="R1119" s="1"/>
  <c r="D1119"/>
  <c r="O1118"/>
  <c r="R1118" s="1"/>
  <c r="D1118"/>
  <c r="R1117"/>
  <c r="O1117"/>
  <c r="D1117"/>
  <c r="R1116"/>
  <c r="O1116"/>
  <c r="D1116"/>
  <c r="O1115"/>
  <c r="R1115" s="1"/>
  <c r="D1115"/>
  <c r="O1114"/>
  <c r="R1114" s="1"/>
  <c r="D1114"/>
  <c r="R1113"/>
  <c r="O1113"/>
  <c r="D1113"/>
  <c r="O1112"/>
  <c r="R1112" s="1"/>
  <c r="D1112"/>
  <c r="O1111"/>
  <c r="R1111" s="1"/>
  <c r="D1111"/>
  <c r="O1110"/>
  <c r="R1110" s="1"/>
  <c r="D1110"/>
  <c r="R1109"/>
  <c r="O1109"/>
  <c r="D1109"/>
  <c r="R1108"/>
  <c r="O1108"/>
  <c r="D1108"/>
  <c r="O1107"/>
  <c r="R1107" s="1"/>
  <c r="D1107"/>
  <c r="O1106"/>
  <c r="R1106" s="1"/>
  <c r="D1106"/>
  <c r="R1105"/>
  <c r="O1105"/>
  <c r="D1105"/>
  <c r="O1104"/>
  <c r="R1104" s="1"/>
  <c r="D1104"/>
  <c r="O1103"/>
  <c r="R1103" s="1"/>
  <c r="D1103"/>
  <c r="O1102"/>
  <c r="R1102" s="1"/>
  <c r="D1102"/>
  <c r="R1101"/>
  <c r="O1101"/>
  <c r="D1101"/>
  <c r="R1100"/>
  <c r="O1100"/>
  <c r="D1100"/>
  <c r="O1099"/>
  <c r="R1099" s="1"/>
  <c r="D1099"/>
  <c r="O1098"/>
  <c r="R1098" s="1"/>
  <c r="D1098"/>
  <c r="R1097"/>
  <c r="O1097"/>
  <c r="D1097"/>
  <c r="O1096"/>
  <c r="R1096" s="1"/>
  <c r="D1096"/>
  <c r="O1095"/>
  <c r="R1095" s="1"/>
  <c r="D1095"/>
  <c r="O1094"/>
  <c r="R1094" s="1"/>
  <c r="D1094"/>
  <c r="R1093"/>
  <c r="O1093"/>
  <c r="D1093"/>
  <c r="R1092"/>
  <c r="O1092"/>
  <c r="D1092"/>
  <c r="O1091"/>
  <c r="R1091" s="1"/>
  <c r="D1091"/>
  <c r="O1090"/>
  <c r="R1090" s="1"/>
  <c r="D1090"/>
  <c r="R1089"/>
  <c r="O1089"/>
  <c r="D1089"/>
  <c r="O1088"/>
  <c r="R1088" s="1"/>
  <c r="D1088"/>
  <c r="O1087"/>
  <c r="R1087" s="1"/>
  <c r="D1087"/>
  <c r="O1086"/>
  <c r="R1086" s="1"/>
  <c r="D1086"/>
  <c r="R1085"/>
  <c r="O1085"/>
  <c r="D1085"/>
  <c r="R1084"/>
  <c r="O1084"/>
  <c r="D1084"/>
  <c r="O1083"/>
  <c r="R1083" s="1"/>
  <c r="D1083"/>
  <c r="O1082"/>
  <c r="R1082" s="1"/>
  <c r="D1082"/>
  <c r="R1081"/>
  <c r="O1081"/>
  <c r="D1081"/>
  <c r="O1080"/>
  <c r="R1080" s="1"/>
  <c r="D1080"/>
  <c r="O1079"/>
  <c r="R1079" s="1"/>
  <c r="D1079"/>
  <c r="O1078"/>
  <c r="R1078" s="1"/>
  <c r="D1078"/>
  <c r="R1077"/>
  <c r="O1077"/>
  <c r="D1077"/>
  <c r="R1076"/>
  <c r="O1076"/>
  <c r="D1076"/>
  <c r="O1075"/>
  <c r="R1075" s="1"/>
  <c r="D1075"/>
  <c r="O1074"/>
  <c r="R1074" s="1"/>
  <c r="D1074"/>
  <c r="R1073"/>
  <c r="O1073"/>
  <c r="D1073"/>
  <c r="O1072"/>
  <c r="R1072" s="1"/>
  <c r="D1072"/>
  <c r="O1071"/>
  <c r="R1071" s="1"/>
  <c r="D1071"/>
  <c r="O1070"/>
  <c r="R1070" s="1"/>
  <c r="D1070"/>
  <c r="R1069"/>
  <c r="O1069"/>
  <c r="D1069"/>
  <c r="R1068"/>
  <c r="O1068"/>
  <c r="D1068"/>
  <c r="O1067"/>
  <c r="R1067" s="1"/>
  <c r="D1067"/>
  <c r="O1066"/>
  <c r="R1066" s="1"/>
  <c r="D1066"/>
  <c r="R1065"/>
  <c r="O1065"/>
  <c r="D1065"/>
  <c r="O1064"/>
  <c r="R1064" s="1"/>
  <c r="D1064"/>
  <c r="O1063"/>
  <c r="R1063" s="1"/>
  <c r="D1063"/>
  <c r="O1062"/>
  <c r="R1062" s="1"/>
  <c r="D1062"/>
  <c r="R1061"/>
  <c r="O1061"/>
  <c r="D1061"/>
  <c r="R1060"/>
  <c r="O1060"/>
  <c r="D1060"/>
  <c r="O1059"/>
  <c r="R1059" s="1"/>
  <c r="D1059"/>
  <c r="O1058"/>
  <c r="R1058" s="1"/>
  <c r="D1058"/>
  <c r="R1057"/>
  <c r="O1057"/>
  <c r="D1057"/>
  <c r="O1056"/>
  <c r="R1056" s="1"/>
  <c r="D1056"/>
  <c r="O1055"/>
  <c r="R1055" s="1"/>
  <c r="D1055"/>
  <c r="O1054"/>
  <c r="R1054" s="1"/>
  <c r="D1054"/>
  <c r="R1053"/>
  <c r="O1053"/>
  <c r="D1053"/>
  <c r="R1052"/>
  <c r="O1052"/>
  <c r="D1052"/>
  <c r="O1051"/>
  <c r="R1051" s="1"/>
  <c r="D1051"/>
  <c r="O1050"/>
  <c r="R1050" s="1"/>
  <c r="D1050"/>
  <c r="R1049"/>
  <c r="O1049"/>
  <c r="D1049"/>
  <c r="O1048"/>
  <c r="R1048" s="1"/>
  <c r="D1048"/>
  <c r="O1047"/>
  <c r="R1047" s="1"/>
  <c r="D1047"/>
  <c r="O1046"/>
  <c r="R1046" s="1"/>
  <c r="D1046"/>
  <c r="R1045"/>
  <c r="O1045"/>
  <c r="D1045"/>
  <c r="R1044"/>
  <c r="O1044"/>
  <c r="D1044"/>
  <c r="O1043"/>
  <c r="R1043" s="1"/>
  <c r="D1043"/>
  <c r="O1042"/>
  <c r="R1042" s="1"/>
  <c r="D1042"/>
  <c r="R1041"/>
  <c r="O1041"/>
  <c r="D1041"/>
  <c r="O1040"/>
  <c r="R1040" s="1"/>
  <c r="D1040"/>
  <c r="O1039"/>
  <c r="R1039" s="1"/>
  <c r="D1039"/>
  <c r="O1038"/>
  <c r="R1038" s="1"/>
  <c r="D1038"/>
  <c r="R1037"/>
  <c r="O1037"/>
  <c r="D1037"/>
  <c r="R1036"/>
  <c r="O1036"/>
  <c r="D1036"/>
  <c r="O1035"/>
  <c r="R1035" s="1"/>
  <c r="D1035"/>
  <c r="O1034"/>
  <c r="R1034" s="1"/>
  <c r="D1034"/>
  <c r="R1033"/>
  <c r="O1033"/>
  <c r="D1033"/>
  <c r="O1032"/>
  <c r="R1032" s="1"/>
  <c r="D1032"/>
  <c r="O1031"/>
  <c r="R1031" s="1"/>
  <c r="D1031"/>
  <c r="O1030"/>
  <c r="R1030" s="1"/>
  <c r="D1030"/>
  <c r="R1029"/>
  <c r="O1029"/>
  <c r="D1029"/>
  <c r="R1028"/>
  <c r="O1028"/>
  <c r="D1028"/>
  <c r="O1027"/>
  <c r="R1027" s="1"/>
  <c r="D1027"/>
  <c r="O1026"/>
  <c r="R1026" s="1"/>
  <c r="D1026"/>
  <c r="R1025"/>
  <c r="O1025"/>
  <c r="D1025"/>
  <c r="O1024"/>
  <c r="R1024" s="1"/>
  <c r="D1024"/>
  <c r="O1023"/>
  <c r="R1023" s="1"/>
  <c r="D1023"/>
  <c r="O1022"/>
  <c r="R1022" s="1"/>
  <c r="D1022"/>
  <c r="R1021"/>
  <c r="O1021"/>
  <c r="D1021"/>
  <c r="R1020"/>
  <c r="O1020"/>
  <c r="D1020"/>
  <c r="O1019"/>
  <c r="R1019" s="1"/>
  <c r="D1019"/>
  <c r="O1018"/>
  <c r="R1018" s="1"/>
  <c r="D1018"/>
  <c r="R1017"/>
  <c r="O1017"/>
  <c r="D1017"/>
  <c r="O1016"/>
  <c r="R1016" s="1"/>
  <c r="D1016"/>
  <c r="O1015"/>
  <c r="R1015" s="1"/>
  <c r="D1015"/>
  <c r="O1014"/>
  <c r="R1014" s="1"/>
  <c r="D1014"/>
  <c r="R1013"/>
  <c r="O1013"/>
  <c r="D1013"/>
  <c r="R1012"/>
  <c r="O1012"/>
  <c r="D1012"/>
  <c r="O1011"/>
  <c r="R1011" s="1"/>
  <c r="D1011"/>
  <c r="O1010"/>
  <c r="R1010" s="1"/>
  <c r="D1010"/>
  <c r="R1009"/>
  <c r="O1009"/>
  <c r="D1009"/>
  <c r="O1008"/>
  <c r="R1008" s="1"/>
  <c r="D1008"/>
  <c r="O1007"/>
  <c r="R1007" s="1"/>
  <c r="D1007"/>
  <c r="O1006"/>
  <c r="R1006" s="1"/>
  <c r="D1006"/>
  <c r="R1005"/>
  <c r="O1005"/>
  <c r="D1005"/>
  <c r="R1004"/>
  <c r="O1004"/>
  <c r="D1004"/>
  <c r="O1003"/>
  <c r="R1003" s="1"/>
  <c r="D1003"/>
  <c r="O1002"/>
  <c r="R1002" s="1"/>
  <c r="D1002"/>
  <c r="R1001"/>
  <c r="O1001"/>
  <c r="D1001"/>
  <c r="O1000"/>
  <c r="R1000" s="1"/>
  <c r="D1000"/>
  <c r="O999"/>
  <c r="R999" s="1"/>
  <c r="D999"/>
  <c r="O998"/>
  <c r="R998" s="1"/>
  <c r="D998"/>
  <c r="R997"/>
  <c r="O997"/>
  <c r="D997"/>
  <c r="R996"/>
  <c r="O996"/>
  <c r="D996"/>
  <c r="O995"/>
  <c r="R995" s="1"/>
  <c r="D995"/>
  <c r="O994"/>
  <c r="R994" s="1"/>
  <c r="D994"/>
  <c r="R993"/>
  <c r="O993"/>
  <c r="D993"/>
  <c r="O992"/>
  <c r="R992" s="1"/>
  <c r="D992"/>
  <c r="O991"/>
  <c r="R991" s="1"/>
  <c r="D991"/>
  <c r="O990"/>
  <c r="R990" s="1"/>
  <c r="D990"/>
  <c r="R989"/>
  <c r="O989"/>
  <c r="D989"/>
  <c r="R988"/>
  <c r="O988"/>
  <c r="D988"/>
  <c r="O987"/>
  <c r="R987" s="1"/>
  <c r="D987"/>
  <c r="R986"/>
  <c r="O986"/>
  <c r="D986"/>
  <c r="R985"/>
  <c r="O985"/>
  <c r="D985"/>
  <c r="O984"/>
  <c r="R984" s="1"/>
  <c r="D984"/>
  <c r="O983"/>
  <c r="R983" s="1"/>
  <c r="D983"/>
  <c r="R982"/>
  <c r="O982"/>
  <c r="D982"/>
  <c r="R981"/>
  <c r="O981"/>
  <c r="D981"/>
  <c r="O980"/>
  <c r="R980" s="1"/>
  <c r="D980"/>
  <c r="O979"/>
  <c r="R979" s="1"/>
  <c r="D979"/>
  <c r="O978"/>
  <c r="R978" s="1"/>
  <c r="D978"/>
  <c r="R977"/>
  <c r="O977"/>
  <c r="D977"/>
  <c r="R976"/>
  <c r="O976"/>
  <c r="D976"/>
  <c r="O975"/>
  <c r="R975" s="1"/>
  <c r="D975"/>
  <c r="O974"/>
  <c r="R974" s="1"/>
  <c r="D974"/>
  <c r="R973"/>
  <c r="O973"/>
  <c r="D973"/>
  <c r="O972"/>
  <c r="R972" s="1"/>
  <c r="D972"/>
  <c r="O971"/>
  <c r="R971" s="1"/>
  <c r="D971"/>
  <c r="O970"/>
  <c r="R970" s="1"/>
  <c r="D970"/>
  <c r="R969"/>
  <c r="O969"/>
  <c r="D969"/>
  <c r="R968"/>
  <c r="O968"/>
  <c r="D968"/>
  <c r="O967"/>
  <c r="R967" s="1"/>
  <c r="D967"/>
  <c r="O966"/>
  <c r="R966" s="1"/>
  <c r="D966"/>
  <c r="R965"/>
  <c r="O965"/>
  <c r="D965"/>
  <c r="O964"/>
  <c r="R964" s="1"/>
  <c r="D964"/>
  <c r="O963"/>
  <c r="R963" s="1"/>
  <c r="D963"/>
  <c r="O962"/>
  <c r="R962" s="1"/>
  <c r="D962"/>
  <c r="R961"/>
  <c r="O961"/>
  <c r="D961"/>
  <c r="R960"/>
  <c r="O960"/>
  <c r="D960"/>
  <c r="O959"/>
  <c r="R959" s="1"/>
  <c r="D959"/>
  <c r="O958"/>
  <c r="R958" s="1"/>
  <c r="D958"/>
  <c r="R957"/>
  <c r="O957"/>
  <c r="D957"/>
  <c r="O956"/>
  <c r="R956" s="1"/>
  <c r="D956"/>
  <c r="O955"/>
  <c r="R955" s="1"/>
  <c r="D955"/>
  <c r="O954"/>
  <c r="R954" s="1"/>
  <c r="D954"/>
  <c r="R953"/>
  <c r="O953"/>
  <c r="D953"/>
  <c r="R952"/>
  <c r="O952"/>
  <c r="D952"/>
  <c r="O951"/>
  <c r="R951" s="1"/>
  <c r="D951"/>
  <c r="O950"/>
  <c r="R950" s="1"/>
  <c r="D950"/>
  <c r="R949"/>
  <c r="O949"/>
  <c r="D949"/>
  <c r="O948"/>
  <c r="R948" s="1"/>
  <c r="D948"/>
  <c r="O947"/>
  <c r="R947" s="1"/>
  <c r="D947"/>
  <c r="O946"/>
  <c r="R946" s="1"/>
  <c r="D946"/>
  <c r="R945"/>
  <c r="O945"/>
  <c r="D945"/>
  <c r="R944"/>
  <c r="O944"/>
  <c r="D944"/>
  <c r="O943"/>
  <c r="R943" s="1"/>
  <c r="D943"/>
  <c r="O942"/>
  <c r="R942" s="1"/>
  <c r="D942"/>
  <c r="R941"/>
  <c r="O941"/>
  <c r="D941"/>
  <c r="O940"/>
  <c r="R940" s="1"/>
  <c r="D940"/>
  <c r="O939"/>
  <c r="R939" s="1"/>
  <c r="D939"/>
  <c r="O938"/>
  <c r="R938" s="1"/>
  <c r="D938"/>
  <c r="R937"/>
  <c r="O937"/>
  <c r="D937"/>
  <c r="R936"/>
  <c r="O936"/>
  <c r="D936"/>
  <c r="O935"/>
  <c r="R935" s="1"/>
  <c r="D935"/>
  <c r="O934"/>
  <c r="R934" s="1"/>
  <c r="D934"/>
  <c r="R933"/>
  <c r="O933"/>
  <c r="D933"/>
  <c r="O932"/>
  <c r="R932" s="1"/>
  <c r="D932"/>
  <c r="O931"/>
  <c r="R931" s="1"/>
  <c r="D931"/>
  <c r="O930"/>
  <c r="R930" s="1"/>
  <c r="D930"/>
  <c r="R929"/>
  <c r="O929"/>
  <c r="D929"/>
  <c r="R928"/>
  <c r="O928"/>
  <c r="D928"/>
  <c r="O927"/>
  <c r="R927" s="1"/>
  <c r="D927"/>
  <c r="O926"/>
  <c r="R926" s="1"/>
  <c r="D926"/>
  <c r="R925"/>
  <c r="O925"/>
  <c r="D925"/>
  <c r="O924"/>
  <c r="R924" s="1"/>
  <c r="D924"/>
  <c r="O923"/>
  <c r="R923" s="1"/>
  <c r="D923"/>
  <c r="O922"/>
  <c r="R922" s="1"/>
  <c r="D922"/>
  <c r="R921"/>
  <c r="O921"/>
  <c r="D921"/>
  <c r="R920"/>
  <c r="O920"/>
  <c r="D920"/>
  <c r="O919"/>
  <c r="R919" s="1"/>
  <c r="D919"/>
  <c r="O918"/>
  <c r="R918" s="1"/>
  <c r="D918"/>
  <c r="R917"/>
  <c r="O917"/>
  <c r="D917"/>
  <c r="O916"/>
  <c r="R916" s="1"/>
  <c r="D916"/>
  <c r="O915"/>
  <c r="R915" s="1"/>
  <c r="D915"/>
  <c r="O914"/>
  <c r="R914" s="1"/>
  <c r="D914"/>
  <c r="R913"/>
  <c r="O913"/>
  <c r="D913"/>
  <c r="R912"/>
  <c r="O912"/>
  <c r="D912"/>
  <c r="O911"/>
  <c r="R911" s="1"/>
  <c r="D911"/>
  <c r="O910"/>
  <c r="R910" s="1"/>
  <c r="D910"/>
  <c r="R909"/>
  <c r="O909"/>
  <c r="D909"/>
  <c r="O908"/>
  <c r="R908" s="1"/>
  <c r="D908"/>
  <c r="O907"/>
  <c r="R907" s="1"/>
  <c r="D907"/>
  <c r="R906"/>
  <c r="O906"/>
  <c r="D906"/>
  <c r="R905"/>
  <c r="O905"/>
  <c r="D905"/>
  <c r="R904"/>
  <c r="O904"/>
  <c r="D904"/>
  <c r="O903"/>
  <c r="R903" s="1"/>
  <c r="D903"/>
  <c r="R902"/>
  <c r="O902"/>
  <c r="D902"/>
  <c r="R901"/>
  <c r="O901"/>
  <c r="D901"/>
  <c r="R900"/>
  <c r="O900"/>
  <c r="D900"/>
  <c r="O899"/>
  <c r="R899" s="1"/>
  <c r="D899"/>
  <c r="O898"/>
  <c r="R898" s="1"/>
  <c r="D898"/>
  <c r="R897"/>
  <c r="O897"/>
  <c r="D897"/>
  <c r="O896"/>
  <c r="R896" s="1"/>
  <c r="D896"/>
  <c r="O895"/>
  <c r="R895" s="1"/>
  <c r="D895"/>
  <c r="O894"/>
  <c r="R894" s="1"/>
  <c r="D894"/>
  <c r="R893"/>
  <c r="O893"/>
  <c r="D893"/>
  <c r="R892"/>
  <c r="O892"/>
  <c r="D892"/>
  <c r="O891"/>
  <c r="R891" s="1"/>
  <c r="D891"/>
  <c r="O890"/>
  <c r="R890" s="1"/>
  <c r="D890"/>
  <c r="R889"/>
  <c r="O889"/>
  <c r="D889"/>
  <c r="O888"/>
  <c r="R888" s="1"/>
  <c r="D888"/>
  <c r="O887"/>
  <c r="R887" s="1"/>
  <c r="D887"/>
  <c r="O886"/>
  <c r="R886" s="1"/>
  <c r="D886"/>
  <c r="R885"/>
  <c r="O885"/>
  <c r="D885"/>
  <c r="R884"/>
  <c r="O884"/>
  <c r="D884"/>
  <c r="O883"/>
  <c r="R883" s="1"/>
  <c r="D883"/>
  <c r="O882"/>
  <c r="R882" s="1"/>
  <c r="D882"/>
  <c r="R881"/>
  <c r="O881"/>
  <c r="D881"/>
  <c r="O880"/>
  <c r="R880" s="1"/>
  <c r="D880"/>
  <c r="O879"/>
  <c r="R879" s="1"/>
  <c r="D879"/>
  <c r="O878"/>
  <c r="R878" s="1"/>
  <c r="D878"/>
  <c r="R877"/>
  <c r="O877"/>
  <c r="D877"/>
  <c r="R876"/>
  <c r="O876"/>
  <c r="D876"/>
  <c r="O875"/>
  <c r="R875" s="1"/>
  <c r="D875"/>
  <c r="O874"/>
  <c r="R874" s="1"/>
  <c r="D874"/>
  <c r="R873"/>
  <c r="O873"/>
  <c r="D873"/>
  <c r="O872"/>
  <c r="R872" s="1"/>
  <c r="D872"/>
  <c r="O871"/>
  <c r="R871" s="1"/>
  <c r="D871"/>
  <c r="O870"/>
  <c r="R870" s="1"/>
  <c r="D870"/>
  <c r="R869"/>
  <c r="O869"/>
  <c r="D869"/>
  <c r="R868"/>
  <c r="O868"/>
  <c r="D868"/>
  <c r="O867"/>
  <c r="R867" s="1"/>
  <c r="D867"/>
  <c r="O866"/>
  <c r="R866" s="1"/>
  <c r="D866"/>
  <c r="R865"/>
  <c r="O865"/>
  <c r="D865"/>
  <c r="O864"/>
  <c r="R864" s="1"/>
  <c r="D864"/>
  <c r="O863"/>
  <c r="R863" s="1"/>
  <c r="D863"/>
  <c r="O862"/>
  <c r="R862" s="1"/>
  <c r="D862"/>
  <c r="R861"/>
  <c r="O861"/>
  <c r="D861"/>
  <c r="R860"/>
  <c r="O860"/>
  <c r="D860"/>
  <c r="O859"/>
  <c r="R859" s="1"/>
  <c r="D859"/>
  <c r="O858"/>
  <c r="R858" s="1"/>
  <c r="D858"/>
  <c r="R857"/>
  <c r="O857"/>
  <c r="D857"/>
  <c r="O856"/>
  <c r="R856" s="1"/>
  <c r="D856"/>
  <c r="O855"/>
  <c r="R855" s="1"/>
  <c r="D855"/>
  <c r="O854"/>
  <c r="R854" s="1"/>
  <c r="D854"/>
  <c r="R853"/>
  <c r="O853"/>
  <c r="D853"/>
  <c r="R852"/>
  <c r="O852"/>
  <c r="D852"/>
  <c r="O851"/>
  <c r="R851" s="1"/>
  <c r="D851"/>
  <c r="O850"/>
  <c r="R850" s="1"/>
  <c r="D850"/>
  <c r="R849"/>
  <c r="O849"/>
  <c r="D849"/>
  <c r="O848"/>
  <c r="R848" s="1"/>
  <c r="D848"/>
  <c r="O847"/>
  <c r="R847" s="1"/>
  <c r="D847"/>
  <c r="O846"/>
  <c r="R846" s="1"/>
  <c r="D846"/>
  <c r="R845"/>
  <c r="O845"/>
  <c r="D845"/>
  <c r="R844"/>
  <c r="O844"/>
  <c r="D844"/>
  <c r="O843"/>
  <c r="R843" s="1"/>
  <c r="D843"/>
  <c r="R842"/>
  <c r="O842"/>
  <c r="D842"/>
  <c r="R841"/>
  <c r="O841"/>
  <c r="D841"/>
  <c r="O840"/>
  <c r="R840" s="1"/>
  <c r="D840"/>
  <c r="O839"/>
  <c r="R839" s="1"/>
  <c r="D839"/>
  <c r="R838"/>
  <c r="O838"/>
  <c r="D838"/>
  <c r="R837"/>
  <c r="O837"/>
  <c r="D837"/>
  <c r="O836"/>
  <c r="R836" s="1"/>
  <c r="D836"/>
  <c r="O835"/>
  <c r="R835" s="1"/>
  <c r="D835"/>
  <c r="R834"/>
  <c r="O834"/>
  <c r="D834"/>
  <c r="R833"/>
  <c r="O833"/>
  <c r="D833"/>
  <c r="R832"/>
  <c r="O832"/>
  <c r="D832"/>
  <c r="O831"/>
  <c r="R831" s="1"/>
  <c r="D831"/>
  <c r="O830"/>
  <c r="R830" s="1"/>
  <c r="D830"/>
  <c r="R829"/>
  <c r="O829"/>
  <c r="D829"/>
  <c r="O828"/>
  <c r="R828" s="1"/>
  <c r="D828"/>
  <c r="O827"/>
  <c r="R827" s="1"/>
  <c r="D827"/>
  <c r="O826"/>
  <c r="R826" s="1"/>
  <c r="D826"/>
  <c r="R825"/>
  <c r="O825"/>
  <c r="D825"/>
  <c r="R824"/>
  <c r="O824"/>
  <c r="D824"/>
  <c r="O823"/>
  <c r="R823" s="1"/>
  <c r="D823"/>
  <c r="O822"/>
  <c r="R822" s="1"/>
  <c r="D822"/>
  <c r="R821"/>
  <c r="O821"/>
  <c r="D821"/>
  <c r="O820"/>
  <c r="R820" s="1"/>
  <c r="D820"/>
  <c r="O819"/>
  <c r="R819" s="1"/>
  <c r="D819"/>
  <c r="O818"/>
  <c r="R818" s="1"/>
  <c r="D818"/>
  <c r="R817"/>
  <c r="O817"/>
  <c r="D817"/>
  <c r="R816"/>
  <c r="O816"/>
  <c r="D816"/>
  <c r="O815"/>
  <c r="R815" s="1"/>
  <c r="D815"/>
  <c r="O814"/>
  <c r="R814" s="1"/>
  <c r="D814"/>
  <c r="R813"/>
  <c r="O813"/>
  <c r="D813"/>
  <c r="O812"/>
  <c r="R812" s="1"/>
  <c r="D812"/>
  <c r="O811"/>
  <c r="R811" s="1"/>
  <c r="D811"/>
  <c r="O810"/>
  <c r="R810" s="1"/>
  <c r="D810"/>
  <c r="R809"/>
  <c r="O809"/>
  <c r="D809"/>
  <c r="R808"/>
  <c r="O808"/>
  <c r="D808"/>
  <c r="O807"/>
  <c r="R807" s="1"/>
  <c r="D807"/>
  <c r="R806"/>
  <c r="O806"/>
  <c r="D806"/>
  <c r="R805"/>
  <c r="O805"/>
  <c r="D805"/>
  <c r="R804"/>
  <c r="O804"/>
  <c r="D804"/>
  <c r="O803"/>
  <c r="R803" s="1"/>
  <c r="D803"/>
  <c r="R802"/>
  <c r="O802"/>
  <c r="D802"/>
  <c r="R801"/>
  <c r="O801"/>
  <c r="D801"/>
  <c r="O800"/>
  <c r="R800" s="1"/>
  <c r="D800"/>
  <c r="O799"/>
  <c r="R799" s="1"/>
  <c r="D799"/>
  <c r="R798"/>
  <c r="O798"/>
  <c r="D798"/>
  <c r="R797"/>
  <c r="O797"/>
  <c r="D797"/>
  <c r="O796"/>
  <c r="R796" s="1"/>
  <c r="D796"/>
  <c r="O795"/>
  <c r="R795" s="1"/>
  <c r="D795"/>
  <c r="R794"/>
  <c r="O794"/>
  <c r="D794"/>
  <c r="R793"/>
  <c r="O793"/>
  <c r="D793"/>
  <c r="R792"/>
  <c r="O792"/>
  <c r="D792"/>
  <c r="O791"/>
  <c r="R791" s="1"/>
  <c r="D791"/>
  <c r="R790"/>
  <c r="O790"/>
  <c r="D790"/>
  <c r="R789"/>
  <c r="O789"/>
  <c r="D789"/>
  <c r="R788"/>
  <c r="O788"/>
  <c r="D788"/>
  <c r="O787"/>
  <c r="R787" s="1"/>
  <c r="D787"/>
  <c r="O786"/>
  <c r="R786" s="1"/>
  <c r="D786"/>
  <c r="R785"/>
  <c r="O785"/>
  <c r="D785"/>
  <c r="O784"/>
  <c r="R784" s="1"/>
  <c r="D784"/>
  <c r="O783"/>
  <c r="R783" s="1"/>
  <c r="D783"/>
  <c r="O782"/>
  <c r="R782" s="1"/>
  <c r="D782"/>
  <c r="R781"/>
  <c r="O781"/>
  <c r="D781"/>
  <c r="R780"/>
  <c r="O780"/>
  <c r="D780"/>
  <c r="O779"/>
  <c r="R779" s="1"/>
  <c r="D779"/>
  <c r="O778"/>
  <c r="R778" s="1"/>
  <c r="D778"/>
  <c r="R777"/>
  <c r="O777"/>
  <c r="D777"/>
  <c r="O776"/>
  <c r="R776" s="1"/>
  <c r="D776"/>
  <c r="O775"/>
  <c r="R775" s="1"/>
  <c r="D775"/>
  <c r="O774"/>
  <c r="R774" s="1"/>
  <c r="D774"/>
  <c r="R773"/>
  <c r="O773"/>
  <c r="D773"/>
  <c r="R772"/>
  <c r="O772"/>
  <c r="D772"/>
  <c r="O771"/>
  <c r="R771" s="1"/>
  <c r="D771"/>
  <c r="O770"/>
  <c r="R770" s="1"/>
  <c r="D770"/>
  <c r="R769"/>
  <c r="O769"/>
  <c r="D769"/>
  <c r="O768"/>
  <c r="R768" s="1"/>
  <c r="D768"/>
  <c r="O767"/>
  <c r="R767" s="1"/>
  <c r="D767"/>
  <c r="O766"/>
  <c r="R766" s="1"/>
  <c r="D766"/>
  <c r="R765"/>
  <c r="O765"/>
  <c r="D765"/>
  <c r="R764"/>
  <c r="O764"/>
  <c r="D764"/>
  <c r="O763"/>
  <c r="R763" s="1"/>
  <c r="D763"/>
  <c r="O762"/>
  <c r="R762" s="1"/>
  <c r="D762"/>
  <c r="R761"/>
  <c r="O761"/>
  <c r="D761"/>
  <c r="O760"/>
  <c r="R760" s="1"/>
  <c r="D760"/>
  <c r="O759"/>
  <c r="R759" s="1"/>
  <c r="D759"/>
  <c r="O758"/>
  <c r="R758" s="1"/>
  <c r="D758"/>
  <c r="R757"/>
  <c r="O757"/>
  <c r="D757"/>
  <c r="R756"/>
  <c r="O756"/>
  <c r="D756"/>
  <c r="O755"/>
  <c r="R755" s="1"/>
  <c r="D755"/>
  <c r="O754"/>
  <c r="R754" s="1"/>
  <c r="D754"/>
  <c r="R753"/>
  <c r="O753"/>
  <c r="D753"/>
  <c r="O752"/>
  <c r="R752" s="1"/>
  <c r="D752"/>
  <c r="O751"/>
  <c r="R751" s="1"/>
  <c r="D751"/>
  <c r="O750"/>
  <c r="R750" s="1"/>
  <c r="D750"/>
  <c r="R749"/>
  <c r="O749"/>
  <c r="D749"/>
  <c r="R748"/>
  <c r="O748"/>
  <c r="D748"/>
  <c r="O747"/>
  <c r="R747" s="1"/>
  <c r="D747"/>
  <c r="O746"/>
  <c r="R746" s="1"/>
  <c r="D746"/>
  <c r="R745"/>
  <c r="O745"/>
  <c r="D745"/>
  <c r="O744"/>
  <c r="R744" s="1"/>
  <c r="D744"/>
  <c r="O743"/>
  <c r="R743" s="1"/>
  <c r="D743"/>
  <c r="O742"/>
  <c r="R742" s="1"/>
  <c r="D742"/>
  <c r="R741"/>
  <c r="O741"/>
  <c r="D741"/>
  <c r="R740"/>
  <c r="O740"/>
  <c r="D740"/>
  <c r="O739"/>
  <c r="R739" s="1"/>
  <c r="D739"/>
  <c r="O738"/>
  <c r="R738" s="1"/>
  <c r="D738"/>
  <c r="R737"/>
  <c r="O737"/>
  <c r="D737"/>
  <c r="O736"/>
  <c r="R736" s="1"/>
  <c r="D736"/>
  <c r="O735"/>
  <c r="R735" s="1"/>
  <c r="D735"/>
  <c r="O734"/>
  <c r="R734" s="1"/>
  <c r="D734"/>
  <c r="R733"/>
  <c r="O733"/>
  <c r="D733"/>
  <c r="R732"/>
  <c r="O732"/>
  <c r="D732"/>
  <c r="O731"/>
  <c r="R731" s="1"/>
  <c r="D731"/>
  <c r="O730"/>
  <c r="R730" s="1"/>
  <c r="D730"/>
  <c r="R729"/>
  <c r="O729"/>
  <c r="D729"/>
  <c r="O728"/>
  <c r="R728" s="1"/>
  <c r="D728"/>
  <c r="O727"/>
  <c r="R727" s="1"/>
  <c r="D727"/>
  <c r="R726"/>
  <c r="O726"/>
  <c r="D726"/>
  <c r="R725"/>
  <c r="O725"/>
  <c r="D725"/>
  <c r="R724"/>
  <c r="O724"/>
  <c r="D724"/>
  <c r="O723"/>
  <c r="R723" s="1"/>
  <c r="D723"/>
  <c r="R722"/>
  <c r="O722"/>
  <c r="D722"/>
  <c r="R721"/>
  <c r="O721"/>
  <c r="D721"/>
  <c r="R720"/>
  <c r="O720"/>
  <c r="D720"/>
  <c r="O719"/>
  <c r="R719" s="1"/>
  <c r="D719"/>
  <c r="O718"/>
  <c r="R718" s="1"/>
  <c r="D718"/>
  <c r="R717"/>
  <c r="O717"/>
  <c r="D717"/>
  <c r="O716"/>
  <c r="R716" s="1"/>
  <c r="D716"/>
  <c r="O715"/>
  <c r="R715" s="1"/>
  <c r="D715"/>
  <c r="O714"/>
  <c r="R714" s="1"/>
  <c r="D714"/>
  <c r="R713"/>
  <c r="O713"/>
  <c r="D713"/>
  <c r="R712"/>
  <c r="O712"/>
  <c r="D712"/>
  <c r="O711"/>
  <c r="R711" s="1"/>
  <c r="D711"/>
  <c r="R710"/>
  <c r="O710"/>
  <c r="D710"/>
  <c r="R709"/>
  <c r="O709"/>
  <c r="D709"/>
  <c r="O708"/>
  <c r="R708" s="1"/>
  <c r="D708"/>
  <c r="O707"/>
  <c r="R707" s="1"/>
  <c r="D707"/>
  <c r="O706"/>
  <c r="R706" s="1"/>
  <c r="D706"/>
  <c r="R705"/>
  <c r="O705"/>
  <c r="D705"/>
  <c r="R704"/>
  <c r="O704"/>
  <c r="D704"/>
  <c r="O703"/>
  <c r="R703" s="1"/>
  <c r="D703"/>
  <c r="O702"/>
  <c r="R702" s="1"/>
  <c r="D702"/>
  <c r="R701"/>
  <c r="O701"/>
  <c r="D701"/>
  <c r="O700"/>
  <c r="R700" s="1"/>
  <c r="D700"/>
  <c r="O699"/>
  <c r="R699" s="1"/>
  <c r="D699"/>
  <c r="O698"/>
  <c r="R698" s="1"/>
  <c r="D698"/>
  <c r="R697"/>
  <c r="O697"/>
  <c r="D697"/>
  <c r="R696"/>
  <c r="O696"/>
  <c r="D696"/>
  <c r="O695"/>
  <c r="R695" s="1"/>
  <c r="D695"/>
  <c r="O694"/>
  <c r="R694" s="1"/>
  <c r="D694"/>
  <c r="R693"/>
  <c r="O693"/>
  <c r="D693"/>
  <c r="O692"/>
  <c r="R692" s="1"/>
  <c r="D692"/>
  <c r="O691"/>
  <c r="R691" s="1"/>
  <c r="D691"/>
  <c r="O690"/>
  <c r="R690" s="1"/>
  <c r="D690"/>
  <c r="R689"/>
  <c r="O689"/>
  <c r="D689"/>
  <c r="R688"/>
  <c r="O688"/>
  <c r="D688"/>
  <c r="O687"/>
  <c r="R687" s="1"/>
  <c r="D687"/>
  <c r="O686"/>
  <c r="R686" s="1"/>
  <c r="D686"/>
  <c r="R685"/>
  <c r="O685"/>
  <c r="D685"/>
  <c r="O684"/>
  <c r="R684" s="1"/>
  <c r="D684"/>
  <c r="O683"/>
  <c r="R683" s="1"/>
  <c r="D683"/>
  <c r="O682"/>
  <c r="R682" s="1"/>
  <c r="D682"/>
  <c r="R681"/>
  <c r="O681"/>
  <c r="D681"/>
  <c r="R680"/>
  <c r="O680"/>
  <c r="D680"/>
  <c r="O679"/>
  <c r="R679" s="1"/>
  <c r="D679"/>
  <c r="O678"/>
  <c r="R678" s="1"/>
  <c r="D678"/>
  <c r="R677"/>
  <c r="O677"/>
  <c r="D677"/>
  <c r="O676"/>
  <c r="R676" s="1"/>
  <c r="D676"/>
  <c r="O675"/>
  <c r="R675" s="1"/>
  <c r="D675"/>
  <c r="O674"/>
  <c r="R674" s="1"/>
  <c r="D674"/>
  <c r="R673"/>
  <c r="O673"/>
  <c r="D673"/>
  <c r="R672"/>
  <c r="O672"/>
  <c r="D672"/>
  <c r="O671"/>
  <c r="R671" s="1"/>
  <c r="D671"/>
  <c r="O670"/>
  <c r="R670" s="1"/>
  <c r="D670"/>
  <c r="R669"/>
  <c r="O669"/>
  <c r="D669"/>
  <c r="O668"/>
  <c r="R668" s="1"/>
  <c r="D668"/>
  <c r="O667"/>
  <c r="R667" s="1"/>
  <c r="D667"/>
  <c r="O666"/>
  <c r="R666" s="1"/>
  <c r="D666"/>
  <c r="R665"/>
  <c r="O665"/>
  <c r="D665"/>
  <c r="R664"/>
  <c r="O664"/>
  <c r="D664"/>
  <c r="O663"/>
  <c r="R663" s="1"/>
  <c r="D663"/>
  <c r="O662"/>
  <c r="R662" s="1"/>
  <c r="D662"/>
  <c r="R661"/>
  <c r="O661"/>
  <c r="D661"/>
  <c r="O660"/>
  <c r="R660" s="1"/>
  <c r="D660"/>
  <c r="O659"/>
  <c r="R659" s="1"/>
  <c r="D659"/>
  <c r="O658"/>
  <c r="R658" s="1"/>
  <c r="D658"/>
  <c r="R657"/>
  <c r="O657"/>
  <c r="D657"/>
  <c r="R656"/>
  <c r="O656"/>
  <c r="D656"/>
  <c r="O655"/>
  <c r="R655" s="1"/>
  <c r="D655"/>
  <c r="O654"/>
  <c r="R654" s="1"/>
  <c r="D654"/>
  <c r="R653"/>
  <c r="O653"/>
  <c r="D653"/>
  <c r="O652"/>
  <c r="R652" s="1"/>
  <c r="D652"/>
  <c r="O651"/>
  <c r="R651" s="1"/>
  <c r="D651"/>
  <c r="O650"/>
  <c r="R650" s="1"/>
  <c r="D650"/>
  <c r="R649"/>
  <c r="O649"/>
  <c r="D649"/>
  <c r="R648"/>
  <c r="O648"/>
  <c r="D648"/>
  <c r="O647"/>
  <c r="R647" s="1"/>
  <c r="D647"/>
  <c r="O646"/>
  <c r="R646" s="1"/>
  <c r="D646"/>
  <c r="R645"/>
  <c r="O645"/>
  <c r="D645"/>
  <c r="O644"/>
  <c r="R644" s="1"/>
  <c r="D644"/>
  <c r="O643"/>
  <c r="R643" s="1"/>
  <c r="D643"/>
  <c r="O642"/>
  <c r="R642" s="1"/>
  <c r="D642"/>
  <c r="R641"/>
  <c r="O641"/>
  <c r="D641"/>
  <c r="R640"/>
  <c r="O640"/>
  <c r="D640"/>
  <c r="O639"/>
  <c r="R639" s="1"/>
  <c r="D639"/>
  <c r="O638"/>
  <c r="R638" s="1"/>
  <c r="D638"/>
  <c r="R637"/>
  <c r="O637"/>
  <c r="D637"/>
  <c r="O636"/>
  <c r="R636" s="1"/>
  <c r="D636"/>
  <c r="O635"/>
  <c r="R635" s="1"/>
  <c r="D635"/>
  <c r="O634"/>
  <c r="R634" s="1"/>
  <c r="D634"/>
  <c r="R633"/>
  <c r="O633"/>
  <c r="D633"/>
  <c r="R632"/>
  <c r="O632"/>
  <c r="D632"/>
  <c r="O631"/>
  <c r="R631" s="1"/>
  <c r="D631"/>
  <c r="O630"/>
  <c r="R630" s="1"/>
  <c r="D630"/>
  <c r="R629"/>
  <c r="O629"/>
  <c r="D629"/>
  <c r="O628"/>
  <c r="R628" s="1"/>
  <c r="D628"/>
  <c r="O627"/>
  <c r="R627" s="1"/>
  <c r="D627"/>
  <c r="O626"/>
  <c r="R626" s="1"/>
  <c r="D626"/>
  <c r="R625"/>
  <c r="O625"/>
  <c r="D625"/>
  <c r="R624"/>
  <c r="O624"/>
  <c r="D624"/>
  <c r="O623"/>
  <c r="R623" s="1"/>
  <c r="D623"/>
  <c r="O622"/>
  <c r="R622" s="1"/>
  <c r="D622"/>
  <c r="R621"/>
  <c r="O621"/>
  <c r="D621"/>
  <c r="O620"/>
  <c r="R620" s="1"/>
  <c r="D620"/>
  <c r="O619"/>
  <c r="R619" s="1"/>
  <c r="D619"/>
  <c r="O618"/>
  <c r="R618" s="1"/>
  <c r="D618"/>
  <c r="R617"/>
  <c r="O617"/>
  <c r="D617"/>
  <c r="R616"/>
  <c r="O616"/>
  <c r="D616"/>
  <c r="O615"/>
  <c r="R615" s="1"/>
  <c r="D615"/>
  <c r="O614"/>
  <c r="R614" s="1"/>
  <c r="D614"/>
  <c r="R613"/>
  <c r="O613"/>
  <c r="D613"/>
  <c r="O612"/>
  <c r="R612" s="1"/>
  <c r="D612"/>
  <c r="O611"/>
  <c r="R611" s="1"/>
  <c r="D611"/>
  <c r="O610"/>
  <c r="R610" s="1"/>
  <c r="D610"/>
  <c r="R609"/>
  <c r="O609"/>
  <c r="D609"/>
  <c r="R608"/>
  <c r="O608"/>
  <c r="D608"/>
  <c r="O607"/>
  <c r="R607" s="1"/>
  <c r="D607"/>
  <c r="O606"/>
  <c r="R606" s="1"/>
  <c r="D606"/>
  <c r="R605"/>
  <c r="O605"/>
  <c r="D605"/>
  <c r="O604"/>
  <c r="R604" s="1"/>
  <c r="D604"/>
  <c r="O603"/>
  <c r="R603" s="1"/>
  <c r="D603"/>
  <c r="O602"/>
  <c r="R602" s="1"/>
  <c r="D602"/>
  <c r="R601"/>
  <c r="O601"/>
  <c r="D601"/>
  <c r="R600"/>
  <c r="O600"/>
  <c r="D600"/>
  <c r="O599"/>
  <c r="R599" s="1"/>
  <c r="D599"/>
  <c r="O598"/>
  <c r="R598" s="1"/>
  <c r="D598"/>
  <c r="R597"/>
  <c r="O597"/>
  <c r="D597"/>
  <c r="O596"/>
  <c r="R596" s="1"/>
  <c r="D596"/>
  <c r="O595"/>
  <c r="R595" s="1"/>
  <c r="D595"/>
  <c r="O594"/>
  <c r="R594" s="1"/>
  <c r="D594"/>
  <c r="R593"/>
  <c r="O593"/>
  <c r="D593"/>
  <c r="R592"/>
  <c r="O592"/>
  <c r="D592"/>
  <c r="O591"/>
  <c r="R591" s="1"/>
  <c r="D591"/>
  <c r="O590"/>
  <c r="R590" s="1"/>
  <c r="D590"/>
  <c r="R589"/>
  <c r="O589"/>
  <c r="D589"/>
  <c r="O588"/>
  <c r="R588" s="1"/>
  <c r="D588"/>
  <c r="O587"/>
  <c r="R587" s="1"/>
  <c r="D587"/>
  <c r="O586"/>
  <c r="R586" s="1"/>
  <c r="D586"/>
  <c r="R585"/>
  <c r="O585"/>
  <c r="D585"/>
  <c r="R584"/>
  <c r="O584"/>
  <c r="D584"/>
  <c r="O583"/>
  <c r="R583" s="1"/>
  <c r="D583"/>
  <c r="O582"/>
  <c r="R582" s="1"/>
  <c r="D582"/>
  <c r="R581"/>
  <c r="O581"/>
  <c r="D581"/>
  <c r="O580"/>
  <c r="R580" s="1"/>
  <c r="D580"/>
  <c r="O579"/>
  <c r="R579" s="1"/>
  <c r="D579"/>
  <c r="O578"/>
  <c r="R578" s="1"/>
  <c r="D578"/>
  <c r="R577"/>
  <c r="O577"/>
  <c r="D577"/>
  <c r="R576"/>
  <c r="O576"/>
  <c r="D576"/>
  <c r="O575"/>
  <c r="R575" s="1"/>
  <c r="D575"/>
  <c r="O574"/>
  <c r="R574" s="1"/>
  <c r="D574"/>
  <c r="R573"/>
  <c r="O573"/>
  <c r="D573"/>
  <c r="O572"/>
  <c r="R572" s="1"/>
  <c r="D572"/>
  <c r="O571"/>
  <c r="R571" s="1"/>
  <c r="D571"/>
  <c r="O570"/>
  <c r="R570" s="1"/>
  <c r="D570"/>
  <c r="R569"/>
  <c r="O569"/>
  <c r="D569"/>
  <c r="R568"/>
  <c r="O568"/>
  <c r="D568"/>
  <c r="O567"/>
  <c r="R567" s="1"/>
  <c r="D567"/>
  <c r="O566"/>
  <c r="R566" s="1"/>
  <c r="D566"/>
  <c r="R565"/>
  <c r="O565"/>
  <c r="D565"/>
  <c r="O564"/>
  <c r="R564" s="1"/>
  <c r="D564"/>
  <c r="O563"/>
  <c r="R563" s="1"/>
  <c r="D563"/>
  <c r="R562"/>
  <c r="O562"/>
  <c r="D562"/>
  <c r="R561"/>
  <c r="O561"/>
  <c r="D561"/>
  <c r="O560"/>
  <c r="R560" s="1"/>
  <c r="D560"/>
  <c r="O559"/>
  <c r="R559" s="1"/>
  <c r="D559"/>
  <c r="O558"/>
  <c r="R558" s="1"/>
  <c r="D558"/>
  <c r="R557"/>
  <c r="O557"/>
  <c r="D557"/>
  <c r="R556"/>
  <c r="O556"/>
  <c r="D556"/>
  <c r="O555"/>
  <c r="R555" s="1"/>
  <c r="D555"/>
  <c r="R554"/>
  <c r="O554"/>
  <c r="D554"/>
  <c r="R553"/>
  <c r="O553"/>
  <c r="D553"/>
  <c r="O552"/>
  <c r="R552" s="1"/>
  <c r="D552"/>
  <c r="O551"/>
  <c r="R551" s="1"/>
  <c r="D551"/>
  <c r="R550"/>
  <c r="O550"/>
  <c r="D550"/>
  <c r="R549"/>
  <c r="O549"/>
  <c r="D549"/>
  <c r="O548"/>
  <c r="R548" s="1"/>
  <c r="D548"/>
  <c r="O547"/>
  <c r="R547" s="1"/>
  <c r="D547"/>
  <c r="R546"/>
  <c r="O546"/>
  <c r="D546"/>
  <c r="R545"/>
  <c r="O545"/>
  <c r="D545"/>
  <c r="R544"/>
  <c r="O544"/>
  <c r="D544"/>
  <c r="O543"/>
  <c r="R543" s="1"/>
  <c r="D543"/>
  <c r="O542"/>
  <c r="R542" s="1"/>
  <c r="D542"/>
  <c r="R541"/>
  <c r="O541"/>
  <c r="D541"/>
  <c r="O540"/>
  <c r="R540" s="1"/>
  <c r="D540"/>
  <c r="O539"/>
  <c r="R539" s="1"/>
  <c r="D539"/>
  <c r="O538"/>
  <c r="R538" s="1"/>
  <c r="D538"/>
  <c r="R537"/>
  <c r="O537"/>
  <c r="D537"/>
  <c r="R536"/>
  <c r="O536"/>
  <c r="D536"/>
  <c r="O535"/>
  <c r="R535" s="1"/>
  <c r="D535"/>
  <c r="O534"/>
  <c r="R534" s="1"/>
  <c r="D534"/>
  <c r="R533"/>
  <c r="O533"/>
  <c r="D533"/>
  <c r="O532"/>
  <c r="R532" s="1"/>
  <c r="D532"/>
  <c r="O531"/>
  <c r="R531" s="1"/>
  <c r="D531"/>
  <c r="R530"/>
  <c r="O530"/>
  <c r="D530"/>
  <c r="R529"/>
  <c r="O529"/>
  <c r="D529"/>
  <c r="O528"/>
  <c r="R528" s="1"/>
  <c r="D528"/>
  <c r="O527"/>
  <c r="R527" s="1"/>
  <c r="D527"/>
  <c r="O526"/>
  <c r="R526" s="1"/>
  <c r="D526"/>
  <c r="R525"/>
  <c r="O525"/>
  <c r="D525"/>
  <c r="R524"/>
  <c r="O524"/>
  <c r="D524"/>
  <c r="O523"/>
  <c r="R523" s="1"/>
  <c r="D523"/>
  <c r="R522"/>
  <c r="O522"/>
  <c r="D522"/>
  <c r="R521"/>
  <c r="O521"/>
  <c r="D521"/>
  <c r="O520"/>
  <c r="R520" s="1"/>
  <c r="D520"/>
  <c r="O519"/>
  <c r="R519" s="1"/>
  <c r="D519"/>
  <c r="R518"/>
  <c r="O518"/>
  <c r="D518"/>
  <c r="R517"/>
  <c r="O517"/>
  <c r="D517"/>
  <c r="O516"/>
  <c r="R516" s="1"/>
  <c r="D516"/>
  <c r="O515"/>
  <c r="R515" s="1"/>
  <c r="D515"/>
  <c r="R514"/>
  <c r="O514"/>
  <c r="D514"/>
  <c r="R513"/>
  <c r="O513"/>
  <c r="D513"/>
  <c r="R512"/>
  <c r="O512"/>
  <c r="D512"/>
  <c r="O511"/>
  <c r="R511" s="1"/>
  <c r="D511"/>
  <c r="O510"/>
  <c r="R510" s="1"/>
  <c r="D510"/>
  <c r="R509"/>
  <c r="O509"/>
  <c r="D509"/>
  <c r="O508"/>
  <c r="R508" s="1"/>
  <c r="D508"/>
  <c r="O507"/>
  <c r="R507" s="1"/>
  <c r="D507"/>
  <c r="O506"/>
  <c r="R506" s="1"/>
  <c r="D506"/>
  <c r="R505"/>
  <c r="O505"/>
  <c r="D505"/>
  <c r="R504"/>
  <c r="O504"/>
  <c r="D504"/>
  <c r="O503"/>
  <c r="R503" s="1"/>
  <c r="D503"/>
  <c r="O502"/>
  <c r="R502" s="1"/>
  <c r="D502"/>
  <c r="R501"/>
  <c r="O501"/>
  <c r="D501"/>
  <c r="O500"/>
  <c r="R500" s="1"/>
  <c r="D500"/>
  <c r="O499"/>
  <c r="R499" s="1"/>
  <c r="D499"/>
  <c r="O498"/>
  <c r="R498" s="1"/>
  <c r="D498"/>
  <c r="R497"/>
  <c r="O497"/>
  <c r="D497"/>
  <c r="R496"/>
  <c r="O496"/>
  <c r="D496"/>
  <c r="O495"/>
  <c r="R495" s="1"/>
  <c r="D495"/>
  <c r="O494"/>
  <c r="R494" s="1"/>
  <c r="D494"/>
  <c r="R493"/>
  <c r="O493"/>
  <c r="D493"/>
  <c r="O492"/>
  <c r="R492" s="1"/>
  <c r="D492"/>
  <c r="O491"/>
  <c r="R491" s="1"/>
  <c r="D491"/>
  <c r="O490"/>
  <c r="R490" s="1"/>
  <c r="D490"/>
  <c r="R489"/>
  <c r="O489"/>
  <c r="D489"/>
  <c r="R488"/>
  <c r="O488"/>
  <c r="D488"/>
  <c r="O487"/>
  <c r="R487" s="1"/>
  <c r="D487"/>
  <c r="O486"/>
  <c r="R486" s="1"/>
  <c r="D486"/>
  <c r="R485"/>
  <c r="O485"/>
  <c r="D485"/>
  <c r="O484"/>
  <c r="R484" s="1"/>
  <c r="D484"/>
  <c r="O483"/>
  <c r="R483" s="1"/>
  <c r="D483"/>
  <c r="O482"/>
  <c r="R482" s="1"/>
  <c r="D482"/>
  <c r="R481"/>
  <c r="O481"/>
  <c r="D481"/>
  <c r="R480"/>
  <c r="O480"/>
  <c r="D480"/>
  <c r="O479"/>
  <c r="R479" s="1"/>
  <c r="D479"/>
  <c r="O478"/>
  <c r="R478" s="1"/>
  <c r="D478"/>
  <c r="R477"/>
  <c r="O477"/>
  <c r="D477"/>
  <c r="O476"/>
  <c r="R476" s="1"/>
  <c r="D476"/>
  <c r="O475"/>
  <c r="R475" s="1"/>
  <c r="D475"/>
  <c r="R474"/>
  <c r="O474"/>
  <c r="D474"/>
  <c r="R473"/>
  <c r="O473"/>
  <c r="D473"/>
  <c r="O472"/>
  <c r="R472" s="1"/>
  <c r="D472"/>
  <c r="O471"/>
  <c r="R471" s="1"/>
  <c r="D471"/>
  <c r="O470"/>
  <c r="R470" s="1"/>
  <c r="D470"/>
  <c r="R469"/>
  <c r="O469"/>
  <c r="D469"/>
  <c r="R468"/>
  <c r="O468"/>
  <c r="D468"/>
  <c r="O467"/>
  <c r="R467" s="1"/>
  <c r="D467"/>
  <c r="O466"/>
  <c r="R466" s="1"/>
  <c r="D466"/>
  <c r="R465"/>
  <c r="O465"/>
  <c r="D465"/>
  <c r="O464"/>
  <c r="R464" s="1"/>
  <c r="D464"/>
  <c r="O463"/>
  <c r="R463" s="1"/>
  <c r="D463"/>
  <c r="O462"/>
  <c r="R462" s="1"/>
  <c r="D462"/>
  <c r="R461"/>
  <c r="O461"/>
  <c r="D461"/>
  <c r="R460"/>
  <c r="O460"/>
  <c r="D460"/>
  <c r="O459"/>
  <c r="R459" s="1"/>
  <c r="D459"/>
  <c r="O458"/>
  <c r="R458" s="1"/>
  <c r="D458"/>
  <c r="R457"/>
  <c r="O457"/>
  <c r="D457"/>
  <c r="O456"/>
  <c r="R456" s="1"/>
  <c r="D456"/>
  <c r="O455"/>
  <c r="R455" s="1"/>
  <c r="D455"/>
  <c r="R454"/>
  <c r="O454"/>
  <c r="D454"/>
  <c r="R453"/>
  <c r="O453"/>
  <c r="D453"/>
  <c r="R452"/>
  <c r="O452"/>
  <c r="D452"/>
  <c r="O451"/>
  <c r="R451" s="1"/>
  <c r="D451"/>
  <c r="R450"/>
  <c r="O450"/>
  <c r="D450"/>
  <c r="R449"/>
  <c r="O449"/>
  <c r="D449"/>
  <c r="R448"/>
  <c r="O448"/>
  <c r="D448"/>
  <c r="O447"/>
  <c r="R447" s="1"/>
  <c r="D447"/>
  <c r="R446"/>
  <c r="O446"/>
  <c r="D446"/>
  <c r="R445"/>
  <c r="O445"/>
  <c r="D445"/>
  <c r="O444"/>
  <c r="R444" s="1"/>
  <c r="D444"/>
  <c r="O443"/>
  <c r="R443" s="1"/>
  <c r="D443"/>
  <c r="O442"/>
  <c r="R442" s="1"/>
  <c r="D442"/>
  <c r="R441"/>
  <c r="O441"/>
  <c r="D441"/>
  <c r="R440"/>
  <c r="O440"/>
  <c r="D440"/>
  <c r="O439"/>
  <c r="R439" s="1"/>
  <c r="D439"/>
  <c r="O438"/>
  <c r="R438" s="1"/>
  <c r="D438"/>
  <c r="R437"/>
  <c r="O437"/>
  <c r="D437"/>
  <c r="O436"/>
  <c r="R436" s="1"/>
  <c r="D436"/>
  <c r="O435"/>
  <c r="R435" s="1"/>
  <c r="D435"/>
  <c r="R434"/>
  <c r="O434"/>
  <c r="D434"/>
  <c r="R433"/>
  <c r="O433"/>
  <c r="D433"/>
  <c r="O432"/>
  <c r="R432" s="1"/>
  <c r="D432"/>
  <c r="O431"/>
  <c r="R431" s="1"/>
  <c r="D431"/>
  <c r="O430"/>
  <c r="R430" s="1"/>
  <c r="D430"/>
  <c r="R429"/>
  <c r="O429"/>
  <c r="D429"/>
  <c r="R428"/>
  <c r="O428"/>
  <c r="D428"/>
  <c r="O427"/>
  <c r="R427" s="1"/>
  <c r="D427"/>
  <c r="O426"/>
  <c r="R426" s="1"/>
  <c r="D426"/>
  <c r="R425"/>
  <c r="O425"/>
  <c r="D425"/>
  <c r="O424"/>
  <c r="R424" s="1"/>
  <c r="D424"/>
  <c r="O423"/>
  <c r="R423" s="1"/>
  <c r="D423"/>
  <c r="O422"/>
  <c r="R422" s="1"/>
  <c r="D422"/>
  <c r="R421"/>
  <c r="O421"/>
  <c r="D421"/>
  <c r="R420"/>
  <c r="O420"/>
  <c r="D420"/>
  <c r="O419"/>
  <c r="R419" s="1"/>
  <c r="D419"/>
  <c r="O418"/>
  <c r="R418" s="1"/>
  <c r="D418"/>
  <c r="R417"/>
  <c r="O417"/>
  <c r="D417"/>
  <c r="O416"/>
  <c r="R416" s="1"/>
  <c r="D416"/>
  <c r="O415"/>
  <c r="R415" s="1"/>
  <c r="D415"/>
  <c r="O414"/>
  <c r="R414" s="1"/>
  <c r="D414"/>
  <c r="R413"/>
  <c r="O413"/>
  <c r="D413"/>
  <c r="R412"/>
  <c r="O412"/>
  <c r="D412"/>
  <c r="O411"/>
  <c r="R411" s="1"/>
  <c r="D411"/>
  <c r="O410"/>
  <c r="R410" s="1"/>
  <c r="D410"/>
  <c r="R409"/>
  <c r="O409"/>
  <c r="D409"/>
  <c r="O408"/>
  <c r="R408" s="1"/>
  <c r="D408"/>
  <c r="O407"/>
  <c r="R407" s="1"/>
  <c r="D407"/>
  <c r="O406"/>
  <c r="R406" s="1"/>
  <c r="D406"/>
  <c r="R405"/>
  <c r="O405"/>
  <c r="D405"/>
  <c r="R404"/>
  <c r="O404"/>
  <c r="D404"/>
  <c r="O403"/>
  <c r="R403" s="1"/>
  <c r="D403"/>
  <c r="R402"/>
  <c r="O402"/>
  <c r="D402"/>
  <c r="R401"/>
  <c r="O401"/>
  <c r="D401"/>
  <c r="O400"/>
  <c r="R400" s="1"/>
  <c r="D400"/>
  <c r="O399"/>
  <c r="R399" s="1"/>
  <c r="D399"/>
  <c r="O398"/>
  <c r="R398" s="1"/>
  <c r="D398"/>
  <c r="R397"/>
  <c r="O397"/>
  <c r="D397"/>
  <c r="R396"/>
  <c r="O396"/>
  <c r="D396"/>
  <c r="O395"/>
  <c r="R395" s="1"/>
  <c r="D395"/>
  <c r="R394"/>
  <c r="O394"/>
  <c r="D394"/>
  <c r="R393"/>
  <c r="O393"/>
  <c r="D393"/>
  <c r="R392"/>
  <c r="O392"/>
  <c r="D392"/>
  <c r="O391"/>
  <c r="R391" s="1"/>
  <c r="D391"/>
  <c r="R390"/>
  <c r="O390"/>
  <c r="D390"/>
  <c r="R389"/>
  <c r="O389"/>
  <c r="D389"/>
  <c r="O388"/>
  <c r="R388" s="1"/>
  <c r="D388"/>
  <c r="O387"/>
  <c r="R387" s="1"/>
  <c r="D387"/>
  <c r="R386"/>
  <c r="O386"/>
  <c r="D386"/>
  <c r="R385"/>
  <c r="O385"/>
  <c r="D385"/>
  <c r="O384"/>
  <c r="R384" s="1"/>
  <c r="D384"/>
  <c r="O383"/>
  <c r="R383" s="1"/>
  <c r="D383"/>
  <c r="R382"/>
  <c r="O382"/>
  <c r="D382"/>
  <c r="R381"/>
  <c r="O381"/>
  <c r="D381"/>
  <c r="R380"/>
  <c r="O380"/>
  <c r="D380"/>
  <c r="O379"/>
  <c r="R379" s="1"/>
  <c r="D379"/>
  <c r="R378"/>
  <c r="O378"/>
  <c r="D378"/>
  <c r="R377"/>
  <c r="O377"/>
  <c r="D377"/>
  <c r="R376"/>
  <c r="O376"/>
  <c r="D376"/>
  <c r="O375"/>
  <c r="R375" s="1"/>
  <c r="D375"/>
  <c r="O374"/>
  <c r="R374" s="1"/>
  <c r="D374"/>
  <c r="R373"/>
  <c r="O373"/>
  <c r="D373"/>
  <c r="O372"/>
  <c r="R372" s="1"/>
  <c r="D372"/>
  <c r="O371"/>
  <c r="R371" s="1"/>
  <c r="D371"/>
  <c r="O370"/>
  <c r="R370" s="1"/>
  <c r="D370"/>
  <c r="R369"/>
  <c r="O369"/>
  <c r="D369"/>
  <c r="R368"/>
  <c r="O368"/>
  <c r="D368"/>
  <c r="O367"/>
  <c r="R367" s="1"/>
  <c r="D367"/>
  <c r="O366"/>
  <c r="R366" s="1"/>
  <c r="D366"/>
  <c r="R365"/>
  <c r="O365"/>
  <c r="D365"/>
  <c r="O364"/>
  <c r="R364" s="1"/>
  <c r="D364"/>
  <c r="O363"/>
  <c r="R363" s="1"/>
  <c r="D363"/>
  <c r="O362"/>
  <c r="R362" s="1"/>
  <c r="D362"/>
  <c r="R361"/>
  <c r="O361"/>
  <c r="D361"/>
  <c r="R360"/>
  <c r="O360"/>
  <c r="D360"/>
  <c r="O359"/>
  <c r="R359" s="1"/>
  <c r="D359"/>
  <c r="O358"/>
  <c r="R358" s="1"/>
  <c r="D358"/>
  <c r="R357"/>
  <c r="O357"/>
  <c r="D357"/>
  <c r="O356"/>
  <c r="R356" s="1"/>
  <c r="D356"/>
  <c r="O355"/>
  <c r="R355" s="1"/>
  <c r="D355"/>
  <c r="O354"/>
  <c r="R354" s="1"/>
  <c r="D354"/>
  <c r="R353"/>
  <c r="O353"/>
  <c r="D353"/>
  <c r="R352"/>
  <c r="O352"/>
  <c r="D352"/>
  <c r="O351"/>
  <c r="R351" s="1"/>
  <c r="D351"/>
  <c r="O350"/>
  <c r="R350" s="1"/>
  <c r="D350"/>
  <c r="R349"/>
  <c r="O349"/>
  <c r="D349"/>
  <c r="O348"/>
  <c r="R348" s="1"/>
  <c r="D348"/>
  <c r="O347"/>
  <c r="R347" s="1"/>
  <c r="D347"/>
  <c r="O346"/>
  <c r="R346" s="1"/>
  <c r="D346"/>
  <c r="R345"/>
  <c r="O345"/>
  <c r="D345"/>
  <c r="R344"/>
  <c r="O344"/>
  <c r="D344"/>
  <c r="O343"/>
  <c r="R343" s="1"/>
  <c r="D343"/>
  <c r="O342"/>
  <c r="R342" s="1"/>
  <c r="D342"/>
  <c r="R341"/>
  <c r="O341"/>
  <c r="D341"/>
  <c r="O340"/>
  <c r="R340" s="1"/>
  <c r="D340"/>
  <c r="O339"/>
  <c r="R339" s="1"/>
  <c r="D339"/>
  <c r="R338"/>
  <c r="O338"/>
  <c r="D338"/>
  <c r="R337"/>
  <c r="O337"/>
  <c r="D337"/>
  <c r="R336"/>
  <c r="O336"/>
  <c r="D336"/>
  <c r="O335"/>
  <c r="R335" s="1"/>
  <c r="D335"/>
  <c r="O334"/>
  <c r="R334" s="1"/>
  <c r="D334"/>
  <c r="R333"/>
  <c r="O333"/>
  <c r="D333"/>
  <c r="O332"/>
  <c r="R332" s="1"/>
  <c r="D332"/>
  <c r="O331"/>
  <c r="R331" s="1"/>
  <c r="D331"/>
  <c r="O330"/>
  <c r="R330" s="1"/>
  <c r="D330"/>
  <c r="R329"/>
  <c r="O329"/>
  <c r="D329"/>
  <c r="R328"/>
  <c r="O328"/>
  <c r="D328"/>
  <c r="O327"/>
  <c r="R327" s="1"/>
  <c r="D327"/>
  <c r="R326"/>
  <c r="O326"/>
  <c r="D326"/>
  <c r="R325"/>
  <c r="O325"/>
  <c r="D325"/>
  <c r="R324"/>
  <c r="O324"/>
  <c r="D324"/>
  <c r="O323"/>
  <c r="R323" s="1"/>
  <c r="D323"/>
  <c r="O322"/>
  <c r="R322" s="1"/>
  <c r="D322"/>
  <c r="R321"/>
  <c r="O321"/>
  <c r="D321"/>
  <c r="O320"/>
  <c r="R320" s="1"/>
  <c r="D320"/>
  <c r="O319"/>
  <c r="R319" s="1"/>
  <c r="D319"/>
  <c r="O318"/>
  <c r="R318" s="1"/>
  <c r="D318"/>
  <c r="R317"/>
  <c r="O317"/>
  <c r="D317"/>
  <c r="R316"/>
  <c r="O316"/>
  <c r="D316"/>
  <c r="O315"/>
  <c r="R315" s="1"/>
  <c r="D315"/>
  <c r="R314"/>
  <c r="O314"/>
  <c r="D314"/>
  <c r="R313"/>
  <c r="O313"/>
  <c r="D313"/>
  <c r="O312"/>
  <c r="R312" s="1"/>
  <c r="D312"/>
  <c r="O311"/>
  <c r="R311" s="1"/>
  <c r="D311"/>
  <c r="O310"/>
  <c r="R310" s="1"/>
  <c r="D310"/>
  <c r="R309"/>
  <c r="O309"/>
  <c r="D309"/>
  <c r="R308"/>
  <c r="O308"/>
  <c r="D308"/>
  <c r="O307"/>
  <c r="R307" s="1"/>
  <c r="D307"/>
  <c r="R306"/>
  <c r="O306"/>
  <c r="D306"/>
  <c r="R305"/>
  <c r="O305"/>
  <c r="D305"/>
  <c r="R304"/>
  <c r="O304"/>
  <c r="D304"/>
  <c r="O303"/>
  <c r="R303" s="1"/>
  <c r="D303"/>
  <c r="O302"/>
  <c r="R302" s="1"/>
  <c r="D302"/>
  <c r="R301"/>
  <c r="O301"/>
  <c r="D301"/>
  <c r="O300"/>
  <c r="R300" s="1"/>
  <c r="D300"/>
  <c r="O299"/>
  <c r="R299" s="1"/>
  <c r="D299"/>
  <c r="R298"/>
  <c r="O298"/>
  <c r="D298"/>
  <c r="R297"/>
  <c r="O297"/>
  <c r="D297"/>
  <c r="R296"/>
  <c r="O296"/>
  <c r="D296"/>
  <c r="O295"/>
  <c r="R295" s="1"/>
  <c r="D295"/>
  <c r="O294"/>
  <c r="R294" s="1"/>
  <c r="D294"/>
  <c r="R293"/>
  <c r="O293"/>
  <c r="D293"/>
  <c r="O292"/>
  <c r="R292" s="1"/>
  <c r="D292"/>
  <c r="O291"/>
  <c r="R291" s="1"/>
  <c r="D291"/>
  <c r="R290"/>
  <c r="O290"/>
  <c r="D290"/>
  <c r="R289"/>
  <c r="O289"/>
  <c r="D289"/>
  <c r="O288"/>
  <c r="R288" s="1"/>
  <c r="D288"/>
  <c r="O287"/>
  <c r="R287" s="1"/>
  <c r="D287"/>
  <c r="R286"/>
  <c r="O286"/>
  <c r="D286"/>
  <c r="R285"/>
  <c r="O285"/>
  <c r="D285"/>
  <c r="R284"/>
  <c r="O284"/>
  <c r="D284"/>
  <c r="O283"/>
  <c r="R283" s="1"/>
  <c r="D283"/>
  <c r="R282"/>
  <c r="O282"/>
  <c r="D282"/>
  <c r="R281"/>
  <c r="O281"/>
  <c r="D281"/>
  <c r="R280"/>
  <c r="O280"/>
  <c r="D280"/>
  <c r="O279"/>
  <c r="R279" s="1"/>
  <c r="D279"/>
  <c r="O278"/>
  <c r="R278" s="1"/>
  <c r="D278"/>
  <c r="R277"/>
  <c r="O277"/>
  <c r="D277"/>
  <c r="O276"/>
  <c r="R276" s="1"/>
  <c r="D276"/>
  <c r="O275"/>
  <c r="R275" s="1"/>
  <c r="D275"/>
  <c r="O274"/>
  <c r="R274" s="1"/>
  <c r="D274"/>
  <c r="R273"/>
  <c r="O273"/>
  <c r="D273"/>
  <c r="R272"/>
  <c r="O272"/>
  <c r="D272"/>
  <c r="O271"/>
  <c r="R271" s="1"/>
  <c r="D271"/>
  <c r="O270"/>
  <c r="R270" s="1"/>
  <c r="D270"/>
  <c r="R269"/>
  <c r="O269"/>
  <c r="D269"/>
  <c r="O268"/>
  <c r="R268" s="1"/>
  <c r="D268"/>
  <c r="O267"/>
  <c r="R267" s="1"/>
  <c r="D267"/>
  <c r="R266"/>
  <c r="O266"/>
  <c r="D266"/>
  <c r="R265"/>
  <c r="O265"/>
  <c r="D265"/>
  <c r="R264"/>
  <c r="O264"/>
  <c r="D264"/>
  <c r="O263"/>
  <c r="R263" s="1"/>
  <c r="D263"/>
  <c r="R262"/>
  <c r="O262"/>
  <c r="D262"/>
  <c r="R261"/>
  <c r="O261"/>
  <c r="D261"/>
  <c r="R260"/>
  <c r="O260"/>
  <c r="D260"/>
  <c r="O259"/>
  <c r="R259" s="1"/>
  <c r="D259"/>
  <c r="R258"/>
  <c r="O258"/>
  <c r="D258"/>
  <c r="R257"/>
  <c r="O257"/>
  <c r="D257"/>
  <c r="O256"/>
  <c r="R256" s="1"/>
  <c r="D256"/>
  <c r="O255"/>
  <c r="R255" s="1"/>
  <c r="D255"/>
  <c r="R254"/>
  <c r="O254"/>
  <c r="D254"/>
  <c r="R253"/>
  <c r="O253"/>
  <c r="D253"/>
  <c r="O252"/>
  <c r="R252" s="1"/>
  <c r="D252"/>
  <c r="O251"/>
  <c r="R251" s="1"/>
  <c r="D251"/>
  <c r="R250"/>
  <c r="O250"/>
  <c r="D250"/>
  <c r="R249"/>
  <c r="O249"/>
  <c r="D249"/>
  <c r="R248"/>
  <c r="O248"/>
  <c r="D248"/>
  <c r="O247"/>
  <c r="R247" s="1"/>
  <c r="D247"/>
  <c r="R246"/>
  <c r="O246"/>
  <c r="D246"/>
  <c r="R245"/>
  <c r="O245"/>
  <c r="D245"/>
  <c r="R244"/>
  <c r="O244"/>
  <c r="D244"/>
  <c r="O243"/>
  <c r="R243" s="1"/>
  <c r="D243"/>
  <c r="O242"/>
  <c r="R242" s="1"/>
  <c r="D242"/>
  <c r="R241"/>
  <c r="O241"/>
  <c r="D241"/>
  <c r="O240"/>
  <c r="R240" s="1"/>
  <c r="D240"/>
  <c r="O239"/>
  <c r="R239" s="1"/>
  <c r="D239"/>
  <c r="O238"/>
  <c r="R238" s="1"/>
  <c r="D238"/>
  <c r="R237"/>
  <c r="O237"/>
  <c r="D237"/>
  <c r="R236"/>
  <c r="O236"/>
  <c r="D236"/>
  <c r="O235"/>
  <c r="R235" s="1"/>
  <c r="D235"/>
  <c r="O234"/>
  <c r="R234" s="1"/>
  <c r="D234"/>
  <c r="R233"/>
  <c r="O233"/>
  <c r="D233"/>
  <c r="O232"/>
  <c r="R232" s="1"/>
  <c r="D232"/>
  <c r="O231"/>
  <c r="R231" s="1"/>
  <c r="D231"/>
  <c r="O230"/>
  <c r="R230" s="1"/>
  <c r="D230"/>
  <c r="R229"/>
  <c r="O229"/>
  <c r="D229"/>
  <c r="R228"/>
  <c r="O228"/>
  <c r="D228"/>
  <c r="O227"/>
  <c r="R227" s="1"/>
  <c r="D227"/>
  <c r="R226"/>
  <c r="O226"/>
  <c r="D226"/>
  <c r="R225"/>
  <c r="O225"/>
  <c r="D225"/>
  <c r="O224"/>
  <c r="R224" s="1"/>
  <c r="D224"/>
  <c r="O223"/>
  <c r="R223" s="1"/>
  <c r="D223"/>
  <c r="O222"/>
  <c r="R222" s="1"/>
  <c r="D222"/>
  <c r="R221"/>
  <c r="O221"/>
  <c r="D221"/>
  <c r="R220"/>
  <c r="O220"/>
  <c r="D220"/>
  <c r="O219"/>
  <c r="R219" s="1"/>
  <c r="D219"/>
  <c r="O218"/>
  <c r="R218" s="1"/>
  <c r="D218"/>
  <c r="R217"/>
  <c r="O217"/>
  <c r="D217"/>
  <c r="O216"/>
  <c r="R216" s="1"/>
  <c r="D216"/>
  <c r="O215"/>
  <c r="R215" s="1"/>
  <c r="D215"/>
  <c r="O214"/>
  <c r="R214" s="1"/>
  <c r="D214"/>
  <c r="R213"/>
  <c r="O213"/>
  <c r="D213"/>
  <c r="R212"/>
  <c r="O212"/>
  <c r="D212"/>
  <c r="O211"/>
  <c r="R211" s="1"/>
  <c r="D211"/>
  <c r="O210"/>
  <c r="R210" s="1"/>
  <c r="D210"/>
  <c r="R209"/>
  <c r="O209"/>
  <c r="D209"/>
  <c r="O208"/>
  <c r="R208" s="1"/>
  <c r="D208"/>
  <c r="O207"/>
  <c r="R207" s="1"/>
  <c r="D207"/>
  <c r="O206"/>
  <c r="R206" s="1"/>
  <c r="D206"/>
  <c r="R205"/>
  <c r="O205"/>
  <c r="D205"/>
  <c r="R204"/>
  <c r="O204"/>
  <c r="D204"/>
  <c r="O203"/>
  <c r="R203" s="1"/>
  <c r="D203"/>
  <c r="O202"/>
  <c r="R202" s="1"/>
  <c r="D202"/>
  <c r="R201"/>
  <c r="O201"/>
  <c r="D201"/>
  <c r="O200"/>
  <c r="R200" s="1"/>
  <c r="D200"/>
  <c r="O199"/>
  <c r="R199" s="1"/>
  <c r="D199"/>
  <c r="R198"/>
  <c r="O198"/>
  <c r="D198"/>
  <c r="R197"/>
  <c r="O197"/>
  <c r="D197"/>
  <c r="O196"/>
  <c r="R196" s="1"/>
  <c r="D196"/>
  <c r="O195"/>
  <c r="R195" s="1"/>
  <c r="D195"/>
  <c r="R194"/>
  <c r="O194"/>
  <c r="D194"/>
  <c r="R193"/>
  <c r="O193"/>
  <c r="D193"/>
  <c r="R192"/>
  <c r="O192"/>
  <c r="D192"/>
  <c r="O191"/>
  <c r="R191" s="1"/>
  <c r="D191"/>
  <c r="O190"/>
  <c r="R190" s="1"/>
  <c r="D190"/>
  <c r="R189"/>
  <c r="O189"/>
  <c r="D189"/>
  <c r="O188"/>
  <c r="R188" s="1"/>
  <c r="D188"/>
  <c r="O187"/>
  <c r="R187" s="1"/>
  <c r="D187"/>
  <c r="O186"/>
  <c r="R186" s="1"/>
  <c r="D186"/>
  <c r="R185"/>
  <c r="O185"/>
  <c r="D185"/>
  <c r="R184"/>
  <c r="O184"/>
  <c r="D184"/>
  <c r="O183"/>
  <c r="R183" s="1"/>
  <c r="D183"/>
  <c r="R182"/>
  <c r="O182"/>
  <c r="D182"/>
  <c r="R181"/>
  <c r="O181"/>
  <c r="D181"/>
  <c r="R180"/>
  <c r="O180"/>
  <c r="D180"/>
  <c r="O179"/>
  <c r="R179" s="1"/>
  <c r="D179"/>
  <c r="R178"/>
  <c r="O178"/>
  <c r="D178"/>
  <c r="R177"/>
  <c r="O177"/>
  <c r="D177"/>
  <c r="O176"/>
  <c r="R176" s="1"/>
  <c r="D176"/>
  <c r="O175"/>
  <c r="R175" s="1"/>
  <c r="D175"/>
  <c r="O174"/>
  <c r="R174" s="1"/>
  <c r="D174"/>
  <c r="R173"/>
  <c r="O173"/>
  <c r="D173"/>
  <c r="R172"/>
  <c r="O172"/>
  <c r="D172"/>
  <c r="O171"/>
  <c r="R171" s="1"/>
  <c r="D171"/>
  <c r="O170"/>
  <c r="R170" s="1"/>
  <c r="D170"/>
  <c r="R169"/>
  <c r="O169"/>
  <c r="D169"/>
  <c r="O168"/>
  <c r="R168" s="1"/>
  <c r="D168"/>
  <c r="O167"/>
  <c r="R167" s="1"/>
  <c r="D167"/>
  <c r="O166"/>
  <c r="R166" s="1"/>
  <c r="D166"/>
  <c r="R165"/>
  <c r="O165"/>
  <c r="D165"/>
  <c r="R164"/>
  <c r="O164"/>
  <c r="D164"/>
  <c r="O163"/>
  <c r="R163" s="1"/>
  <c r="D163"/>
  <c r="O162"/>
  <c r="R162" s="1"/>
  <c r="D162"/>
  <c r="R161"/>
  <c r="O161"/>
  <c r="D161"/>
  <c r="O160"/>
  <c r="R160" s="1"/>
  <c r="D160"/>
  <c r="O159"/>
  <c r="R159" s="1"/>
  <c r="D159"/>
  <c r="O158"/>
  <c r="R158" s="1"/>
  <c r="D158"/>
  <c r="R157"/>
  <c r="O157"/>
  <c r="D157"/>
  <c r="R156"/>
  <c r="O156"/>
  <c r="D156"/>
  <c r="O155"/>
  <c r="R155" s="1"/>
  <c r="D155"/>
  <c r="O154"/>
  <c r="R154" s="1"/>
  <c r="D154"/>
  <c r="R153"/>
  <c r="O153"/>
  <c r="D153"/>
  <c r="O152"/>
  <c r="R152" s="1"/>
  <c r="D152"/>
  <c r="O151"/>
  <c r="R151" s="1"/>
  <c r="D151"/>
  <c r="O150"/>
  <c r="R150" s="1"/>
  <c r="D150"/>
  <c r="R149"/>
  <c r="O149"/>
  <c r="D149"/>
  <c r="R148"/>
  <c r="O148"/>
  <c r="D148"/>
  <c r="O147"/>
  <c r="R147" s="1"/>
  <c r="D147"/>
  <c r="O146"/>
  <c r="R146" s="1"/>
  <c r="D146"/>
  <c r="R145"/>
  <c r="O145"/>
  <c r="D145"/>
  <c r="O144"/>
  <c r="R144" s="1"/>
  <c r="D144"/>
  <c r="O143"/>
  <c r="R143" s="1"/>
  <c r="D143"/>
  <c r="O142"/>
  <c r="R142" s="1"/>
  <c r="D142"/>
  <c r="R141"/>
  <c r="O141"/>
  <c r="D141"/>
  <c r="R140"/>
  <c r="O140"/>
  <c r="D140"/>
  <c r="O139"/>
  <c r="R139" s="1"/>
  <c r="D139"/>
  <c r="O138"/>
  <c r="R138" s="1"/>
  <c r="D138"/>
  <c r="R137"/>
  <c r="O137"/>
  <c r="D137"/>
  <c r="O136"/>
  <c r="R136" s="1"/>
  <c r="D136"/>
  <c r="O135"/>
  <c r="R135" s="1"/>
  <c r="D135"/>
  <c r="O134"/>
  <c r="R134" s="1"/>
  <c r="D134"/>
  <c r="R133"/>
  <c r="O133"/>
  <c r="D133"/>
  <c r="R132"/>
  <c r="O132"/>
  <c r="D132"/>
  <c r="O131"/>
  <c r="R131" s="1"/>
  <c r="D131"/>
  <c r="O130"/>
  <c r="R130" s="1"/>
  <c r="D130"/>
  <c r="R129"/>
  <c r="O129"/>
  <c r="D129"/>
  <c r="O128"/>
  <c r="R128" s="1"/>
  <c r="D128"/>
  <c r="O127"/>
  <c r="R127" s="1"/>
  <c r="D127"/>
  <c r="O126"/>
  <c r="R126" s="1"/>
  <c r="D126"/>
  <c r="O125"/>
  <c r="R125" s="1"/>
  <c r="D125"/>
  <c r="R124"/>
  <c r="O124"/>
  <c r="D124"/>
  <c r="R123"/>
  <c r="O123"/>
  <c r="D123"/>
  <c r="O122"/>
  <c r="R122" s="1"/>
  <c r="D122"/>
  <c r="O121"/>
  <c r="R121" s="1"/>
  <c r="D121"/>
  <c r="R120"/>
  <c r="O120"/>
  <c r="D120"/>
  <c r="R119"/>
  <c r="O119"/>
  <c r="D119"/>
  <c r="O118"/>
  <c r="R118" s="1"/>
  <c r="D118"/>
  <c r="O117"/>
  <c r="R117" s="1"/>
  <c r="D117"/>
  <c r="R116"/>
  <c r="O116"/>
  <c r="D116"/>
  <c r="R115"/>
  <c r="O115"/>
  <c r="D115"/>
  <c r="O114"/>
  <c r="R114" s="1"/>
  <c r="D114"/>
  <c r="O113"/>
  <c r="R113" s="1"/>
  <c r="D113"/>
  <c r="R112"/>
  <c r="O112"/>
  <c r="D112"/>
  <c r="R111"/>
  <c r="O111"/>
  <c r="D111"/>
  <c r="O110"/>
  <c r="R110" s="1"/>
  <c r="D110"/>
  <c r="O109"/>
  <c r="R109" s="1"/>
  <c r="D109"/>
  <c r="R108"/>
  <c r="O108"/>
  <c r="D108"/>
  <c r="R107"/>
  <c r="O107"/>
  <c r="D107"/>
  <c r="O106"/>
  <c r="R106" s="1"/>
  <c r="D106"/>
  <c r="O105"/>
  <c r="R105" s="1"/>
  <c r="D105"/>
  <c r="R104"/>
  <c r="O104"/>
  <c r="D104"/>
  <c r="R103"/>
  <c r="O103"/>
  <c r="D103"/>
  <c r="O102"/>
  <c r="R102" s="1"/>
  <c r="D102"/>
  <c r="O101"/>
  <c r="R101" s="1"/>
  <c r="D101"/>
  <c r="R100"/>
  <c r="O100"/>
  <c r="D100"/>
  <c r="R99"/>
  <c r="O99"/>
  <c r="D99"/>
  <c r="O98"/>
  <c r="R98" s="1"/>
  <c r="D98"/>
  <c r="O97"/>
  <c r="R97" s="1"/>
  <c r="D97"/>
  <c r="R96"/>
  <c r="O96"/>
  <c r="D96"/>
  <c r="R95"/>
  <c r="O95"/>
  <c r="D95"/>
  <c r="O94"/>
  <c r="R94" s="1"/>
  <c r="D94"/>
  <c r="O93"/>
  <c r="R93" s="1"/>
  <c r="D93"/>
  <c r="R92"/>
  <c r="O92"/>
  <c r="D92"/>
  <c r="R91"/>
  <c r="O91"/>
  <c r="D91"/>
  <c r="O90"/>
  <c r="R90" s="1"/>
  <c r="D90"/>
  <c r="O89"/>
  <c r="R89" s="1"/>
  <c r="D89"/>
  <c r="R88"/>
  <c r="O88"/>
  <c r="D88"/>
  <c r="R87"/>
  <c r="O87"/>
  <c r="D87"/>
  <c r="O86"/>
  <c r="R86" s="1"/>
  <c r="D86"/>
  <c r="O85"/>
  <c r="R85" s="1"/>
  <c r="D85"/>
  <c r="R84"/>
  <c r="O84"/>
  <c r="D84"/>
  <c r="R83"/>
  <c r="O83"/>
  <c r="D83"/>
  <c r="O82"/>
  <c r="R82" s="1"/>
  <c r="D82"/>
  <c r="O81"/>
  <c r="R81" s="1"/>
  <c r="D81"/>
  <c r="R80"/>
  <c r="O80"/>
  <c r="D80"/>
  <c r="R79"/>
  <c r="O79"/>
  <c r="D79"/>
  <c r="O78"/>
  <c r="R78" s="1"/>
  <c r="D78"/>
  <c r="O77"/>
  <c r="R77" s="1"/>
  <c r="D77"/>
  <c r="R76"/>
  <c r="O76"/>
  <c r="D76"/>
  <c r="R75"/>
  <c r="O75"/>
  <c r="D75"/>
  <c r="O74"/>
  <c r="R74" s="1"/>
  <c r="D74"/>
  <c r="O73"/>
  <c r="R73" s="1"/>
  <c r="D73"/>
  <c r="R72"/>
  <c r="O72"/>
  <c r="D72"/>
  <c r="R71"/>
  <c r="O71"/>
  <c r="D71"/>
  <c r="O70"/>
  <c r="R70" s="1"/>
  <c r="D70"/>
  <c r="O69"/>
  <c r="R69" s="1"/>
  <c r="D69"/>
  <c r="R68"/>
  <c r="O68"/>
  <c r="D68"/>
  <c r="R67"/>
  <c r="O67"/>
  <c r="D67"/>
  <c r="O66"/>
  <c r="R66" s="1"/>
  <c r="D66"/>
  <c r="O65"/>
  <c r="R65" s="1"/>
  <c r="D65"/>
  <c r="R64"/>
  <c r="O64"/>
  <c r="D64"/>
  <c r="R63"/>
  <c r="O63"/>
  <c r="D63"/>
  <c r="O62"/>
  <c r="R62" s="1"/>
  <c r="D62"/>
  <c r="O61"/>
  <c r="R61" s="1"/>
  <c r="D61"/>
  <c r="R60"/>
  <c r="O60"/>
  <c r="D60"/>
  <c r="R59"/>
  <c r="O59"/>
  <c r="D59"/>
  <c r="O58"/>
  <c r="R58" s="1"/>
  <c r="D58"/>
  <c r="O57"/>
  <c r="R57" s="1"/>
  <c r="D57"/>
  <c r="R56"/>
  <c r="O56"/>
  <c r="D56"/>
  <c r="R55"/>
  <c r="O55"/>
  <c r="D55"/>
  <c r="O54"/>
  <c r="R54" s="1"/>
  <c r="D54"/>
  <c r="O53"/>
  <c r="R53" s="1"/>
  <c r="D53"/>
  <c r="R52"/>
  <c r="O52"/>
  <c r="D52"/>
  <c r="R51"/>
  <c r="O51"/>
  <c r="D51"/>
  <c r="O50"/>
  <c r="R50" s="1"/>
  <c r="D50"/>
  <c r="O49"/>
  <c r="R49" s="1"/>
  <c r="D49"/>
  <c r="R48"/>
  <c r="O48"/>
  <c r="D48"/>
  <c r="R47"/>
  <c r="O47"/>
  <c r="D47"/>
  <c r="O46"/>
  <c r="R46" s="1"/>
  <c r="D46"/>
  <c r="O45"/>
  <c r="R45" s="1"/>
  <c r="D45"/>
  <c r="R44"/>
  <c r="O44"/>
  <c r="D44"/>
  <c r="R43"/>
  <c r="O43"/>
  <c r="D43"/>
  <c r="O42"/>
  <c r="R42" s="1"/>
  <c r="D42"/>
  <c r="O41"/>
  <c r="R41" s="1"/>
  <c r="D41"/>
  <c r="R40"/>
  <c r="O40"/>
  <c r="D40"/>
  <c r="R39"/>
  <c r="O39"/>
  <c r="D39"/>
  <c r="O38"/>
  <c r="R38" s="1"/>
  <c r="D38"/>
  <c r="O37"/>
  <c r="R37" s="1"/>
  <c r="D37"/>
  <c r="R36"/>
  <c r="O36"/>
  <c r="D36"/>
  <c r="R35"/>
  <c r="O35"/>
  <c r="D35"/>
  <c r="O34"/>
  <c r="R34" s="1"/>
  <c r="D34"/>
  <c r="O33"/>
  <c r="R33" s="1"/>
  <c r="D33"/>
  <c r="R32"/>
  <c r="O32"/>
  <c r="D32"/>
  <c r="R31"/>
  <c r="O31"/>
  <c r="D31"/>
  <c r="O30"/>
  <c r="R30" s="1"/>
  <c r="D30"/>
  <c r="O29"/>
  <c r="R29" s="1"/>
  <c r="D29"/>
  <c r="R28"/>
  <c r="O28"/>
  <c r="D28"/>
  <c r="R27"/>
  <c r="O27"/>
  <c r="D27"/>
  <c r="O26"/>
  <c r="R26" s="1"/>
  <c r="D26"/>
  <c r="O25"/>
  <c r="R25" s="1"/>
  <c r="D25"/>
  <c r="R24"/>
  <c r="O24"/>
  <c r="D24"/>
  <c r="R23"/>
  <c r="O23"/>
  <c r="D23"/>
  <c r="O22"/>
  <c r="R22" s="1"/>
  <c r="D22"/>
  <c r="O21"/>
  <c r="R21" s="1"/>
  <c r="D21"/>
  <c r="R20"/>
  <c r="O20"/>
  <c r="D20"/>
  <c r="R19"/>
  <c r="O19"/>
  <c r="D19"/>
  <c r="O18"/>
  <c r="R18" s="1"/>
  <c r="D18"/>
  <c r="O17"/>
  <c r="R17" s="1"/>
  <c r="D17"/>
  <c r="R16"/>
  <c r="O16"/>
  <c r="D16"/>
  <c r="R15"/>
  <c r="O15"/>
  <c r="D15"/>
  <c r="O14"/>
  <c r="R14" s="1"/>
  <c r="D14"/>
  <c r="O13"/>
  <c r="R13" s="1"/>
  <c r="D13"/>
  <c r="R12"/>
  <c r="O12"/>
  <c r="D12"/>
  <c r="R11"/>
  <c r="O11"/>
  <c r="D11"/>
  <c r="O10"/>
  <c r="R10" s="1"/>
  <c r="D10"/>
  <c r="O9"/>
  <c r="R9" s="1"/>
  <c r="D9"/>
  <c r="R8"/>
  <c r="O8"/>
  <c r="D8"/>
  <c r="R7"/>
  <c r="O7"/>
  <c r="D7"/>
  <c r="O6"/>
  <c r="R6" s="1"/>
  <c r="D6"/>
  <c r="O5"/>
  <c r="R5" s="1"/>
  <c r="D5"/>
  <c r="R4"/>
  <c r="O4"/>
  <c r="D4"/>
  <c r="R3"/>
  <c r="O3"/>
  <c r="D3"/>
  <c r="A1"/>
  <c r="R1148" i="5"/>
  <c r="O1148"/>
  <c r="D1148"/>
  <c r="O1147"/>
  <c r="R1147" s="1"/>
  <c r="D1147"/>
  <c r="R1146"/>
  <c r="O1146"/>
  <c r="D1146"/>
  <c r="O1145"/>
  <c r="R1145" s="1"/>
  <c r="D1145"/>
  <c r="R1144"/>
  <c r="O1144"/>
  <c r="D1144"/>
  <c r="O1143"/>
  <c r="R1143" s="1"/>
  <c r="D1143"/>
  <c r="O1142"/>
  <c r="R1142" s="1"/>
  <c r="D1142"/>
  <c r="O1141"/>
  <c r="R1141" s="1"/>
  <c r="D1141"/>
  <c r="R1140"/>
  <c r="O1140"/>
  <c r="D1140"/>
  <c r="O1139"/>
  <c r="R1139" s="1"/>
  <c r="D1139"/>
  <c r="O1138"/>
  <c r="R1138" s="1"/>
  <c r="D1138"/>
  <c r="O1137"/>
  <c r="R1137" s="1"/>
  <c r="D1137"/>
  <c r="R1136"/>
  <c r="O1136"/>
  <c r="D1136"/>
  <c r="O1135"/>
  <c r="R1135" s="1"/>
  <c r="D1135"/>
  <c r="O1134"/>
  <c r="R1134" s="1"/>
  <c r="D1134"/>
  <c r="O1133"/>
  <c r="R1133" s="1"/>
  <c r="D1133"/>
  <c r="R1132"/>
  <c r="O1132"/>
  <c r="D1132"/>
  <c r="O1131"/>
  <c r="R1131" s="1"/>
  <c r="D1131"/>
  <c r="O1130"/>
  <c r="R1130" s="1"/>
  <c r="D1130"/>
  <c r="O1129"/>
  <c r="R1129" s="1"/>
  <c r="D1129"/>
  <c r="R1128"/>
  <c r="O1128"/>
  <c r="D1128"/>
  <c r="O1127"/>
  <c r="R1127" s="1"/>
  <c r="D1127"/>
  <c r="O1126"/>
  <c r="R1126" s="1"/>
  <c r="D1126"/>
  <c r="R1125"/>
  <c r="O1125"/>
  <c r="D1125"/>
  <c r="R1124"/>
  <c r="O1124"/>
  <c r="D1124"/>
  <c r="O1123"/>
  <c r="R1123" s="1"/>
  <c r="D1123"/>
  <c r="O1122"/>
  <c r="R1122" s="1"/>
  <c r="D1122"/>
  <c r="R1121"/>
  <c r="O1121"/>
  <c r="D1121"/>
  <c r="R1120"/>
  <c r="O1120"/>
  <c r="D1120"/>
  <c r="O1119"/>
  <c r="R1119" s="1"/>
  <c r="D1119"/>
  <c r="O1118"/>
  <c r="R1118" s="1"/>
  <c r="D1118"/>
  <c r="R1117"/>
  <c r="O1117"/>
  <c r="D1117"/>
  <c r="R1116"/>
  <c r="O1116"/>
  <c r="D1116"/>
  <c r="O1115"/>
  <c r="R1115" s="1"/>
  <c r="D1115"/>
  <c r="O1114"/>
  <c r="R1114" s="1"/>
  <c r="D1114"/>
  <c r="O1113"/>
  <c r="R1113" s="1"/>
  <c r="D1113"/>
  <c r="R1112"/>
  <c r="O1112"/>
  <c r="D1112"/>
  <c r="O1111"/>
  <c r="R1111" s="1"/>
  <c r="D1111"/>
  <c r="O1110"/>
  <c r="R1110" s="1"/>
  <c r="D1110"/>
  <c r="R1109"/>
  <c r="O1109"/>
  <c r="D1109"/>
  <c r="R1108"/>
  <c r="O1108"/>
  <c r="D1108"/>
  <c r="O1107"/>
  <c r="R1107" s="1"/>
  <c r="D1107"/>
  <c r="O1106"/>
  <c r="R1106" s="1"/>
  <c r="D1106"/>
  <c r="R1105"/>
  <c r="O1105"/>
  <c r="D1105"/>
  <c r="R1104"/>
  <c r="O1104"/>
  <c r="D1104"/>
  <c r="O1103"/>
  <c r="R1103" s="1"/>
  <c r="D1103"/>
  <c r="O1102"/>
  <c r="R1102" s="1"/>
  <c r="D1102"/>
  <c r="R1101"/>
  <c r="O1101"/>
  <c r="D1101"/>
  <c r="R1100"/>
  <c r="O1100"/>
  <c r="D1100"/>
  <c r="O1099"/>
  <c r="R1099" s="1"/>
  <c r="D1099"/>
  <c r="O1098"/>
  <c r="R1098" s="1"/>
  <c r="D1098"/>
  <c r="R1097"/>
  <c r="O1097"/>
  <c r="D1097"/>
  <c r="R1096"/>
  <c r="O1096"/>
  <c r="D1096"/>
  <c r="O1095"/>
  <c r="R1095" s="1"/>
  <c r="D1095"/>
  <c r="O1094"/>
  <c r="R1094" s="1"/>
  <c r="D1094"/>
  <c r="R1093"/>
  <c r="O1093"/>
  <c r="D1093"/>
  <c r="R1092"/>
  <c r="O1092"/>
  <c r="D1092"/>
  <c r="O1091"/>
  <c r="R1091" s="1"/>
  <c r="D1091"/>
  <c r="O1090"/>
  <c r="R1090" s="1"/>
  <c r="D1090"/>
  <c r="R1089"/>
  <c r="O1089"/>
  <c r="D1089"/>
  <c r="R1088"/>
  <c r="O1088"/>
  <c r="D1088"/>
  <c r="O1087"/>
  <c r="R1087" s="1"/>
  <c r="D1087"/>
  <c r="O1086"/>
  <c r="R1086" s="1"/>
  <c r="D1086"/>
  <c r="O1085"/>
  <c r="R1085" s="1"/>
  <c r="D1085"/>
  <c r="R1084"/>
  <c r="O1084"/>
  <c r="D1084"/>
  <c r="O1083"/>
  <c r="R1083" s="1"/>
  <c r="D1083"/>
  <c r="O1082"/>
  <c r="R1082" s="1"/>
  <c r="D1082"/>
  <c r="O1081"/>
  <c r="R1081" s="1"/>
  <c r="D1081"/>
  <c r="R1080"/>
  <c r="O1080"/>
  <c r="D1080"/>
  <c r="O1079"/>
  <c r="R1079" s="1"/>
  <c r="D1079"/>
  <c r="O1078"/>
  <c r="R1078" s="1"/>
  <c r="D1078"/>
  <c r="O1077"/>
  <c r="R1077" s="1"/>
  <c r="D1077"/>
  <c r="R1076"/>
  <c r="O1076"/>
  <c r="D1076"/>
  <c r="O1075"/>
  <c r="R1075" s="1"/>
  <c r="D1075"/>
  <c r="O1074"/>
  <c r="R1074" s="1"/>
  <c r="D1074"/>
  <c r="R1073"/>
  <c r="O1073"/>
  <c r="D1073"/>
  <c r="R1072"/>
  <c r="O1072"/>
  <c r="D1072"/>
  <c r="O1071"/>
  <c r="R1071" s="1"/>
  <c r="D1071"/>
  <c r="O1070"/>
  <c r="R1070" s="1"/>
  <c r="D1070"/>
  <c r="R1069"/>
  <c r="O1069"/>
  <c r="D1069"/>
  <c r="R1068"/>
  <c r="O1068"/>
  <c r="D1068"/>
  <c r="O1067"/>
  <c r="R1067" s="1"/>
  <c r="D1067"/>
  <c r="O1066"/>
  <c r="R1066" s="1"/>
  <c r="D1066"/>
  <c r="R1065"/>
  <c r="O1065"/>
  <c r="D1065"/>
  <c r="R1064"/>
  <c r="O1064"/>
  <c r="D1064"/>
  <c r="O1063"/>
  <c r="R1063" s="1"/>
  <c r="D1063"/>
  <c r="O1062"/>
  <c r="R1062" s="1"/>
  <c r="D1062"/>
  <c r="O1061"/>
  <c r="R1061" s="1"/>
  <c r="D1061"/>
  <c r="R1060"/>
  <c r="O1060"/>
  <c r="D1060"/>
  <c r="O1059"/>
  <c r="R1059" s="1"/>
  <c r="D1059"/>
  <c r="O1058"/>
  <c r="R1058" s="1"/>
  <c r="D1058"/>
  <c r="R1057"/>
  <c r="O1057"/>
  <c r="D1057"/>
  <c r="R1056"/>
  <c r="O1056"/>
  <c r="D1056"/>
  <c r="O1055"/>
  <c r="R1055" s="1"/>
  <c r="D1055"/>
  <c r="O1054"/>
  <c r="R1054" s="1"/>
  <c r="D1054"/>
  <c r="O1053"/>
  <c r="R1053" s="1"/>
  <c r="D1053"/>
  <c r="R1052"/>
  <c r="O1052"/>
  <c r="D1052"/>
  <c r="O1051"/>
  <c r="R1051" s="1"/>
  <c r="D1051"/>
  <c r="O1050"/>
  <c r="R1050" s="1"/>
  <c r="D1050"/>
  <c r="O1049"/>
  <c r="R1049" s="1"/>
  <c r="D1049"/>
  <c r="R1048"/>
  <c r="O1048"/>
  <c r="D1048"/>
  <c r="O1047"/>
  <c r="R1047" s="1"/>
  <c r="D1047"/>
  <c r="O1046"/>
  <c r="R1046" s="1"/>
  <c r="D1046"/>
  <c r="O1045"/>
  <c r="R1045" s="1"/>
  <c r="D1045"/>
  <c r="R1044"/>
  <c r="O1044"/>
  <c r="D1044"/>
  <c r="O1043"/>
  <c r="R1043" s="1"/>
  <c r="D1043"/>
  <c r="O1042"/>
  <c r="R1042" s="1"/>
  <c r="D1042"/>
  <c r="R1041"/>
  <c r="O1041"/>
  <c r="D1041"/>
  <c r="R1040"/>
  <c r="O1040"/>
  <c r="D1040"/>
  <c r="O1039"/>
  <c r="R1039" s="1"/>
  <c r="D1039"/>
  <c r="O1038"/>
  <c r="R1038" s="1"/>
  <c r="D1038"/>
  <c r="R1037"/>
  <c r="O1037"/>
  <c r="D1037"/>
  <c r="R1036"/>
  <c r="O1036"/>
  <c r="D1036"/>
  <c r="O1035"/>
  <c r="R1035" s="1"/>
  <c r="D1035"/>
  <c r="O1034"/>
  <c r="R1034" s="1"/>
  <c r="D1034"/>
  <c r="R1033"/>
  <c r="O1033"/>
  <c r="D1033"/>
  <c r="R1032"/>
  <c r="O1032"/>
  <c r="D1032"/>
  <c r="O1031"/>
  <c r="R1031" s="1"/>
  <c r="D1031"/>
  <c r="O1030"/>
  <c r="R1030" s="1"/>
  <c r="D1030"/>
  <c r="R1029"/>
  <c r="O1029"/>
  <c r="D1029"/>
  <c r="R1028"/>
  <c r="O1028"/>
  <c r="D1028"/>
  <c r="O1027"/>
  <c r="R1027" s="1"/>
  <c r="D1027"/>
  <c r="O1026"/>
  <c r="R1026" s="1"/>
  <c r="D1026"/>
  <c r="R1025"/>
  <c r="O1025"/>
  <c r="D1025"/>
  <c r="R1024"/>
  <c r="O1024"/>
  <c r="D1024"/>
  <c r="O1023"/>
  <c r="R1023" s="1"/>
  <c r="D1023"/>
  <c r="O1022"/>
  <c r="R1022" s="1"/>
  <c r="D1022"/>
  <c r="R1021"/>
  <c r="O1021"/>
  <c r="D1021"/>
  <c r="R1020"/>
  <c r="O1020"/>
  <c r="D1020"/>
  <c r="O1019"/>
  <c r="R1019" s="1"/>
  <c r="D1019"/>
  <c r="O1018"/>
  <c r="R1018" s="1"/>
  <c r="D1018"/>
  <c r="O1017"/>
  <c r="R1017" s="1"/>
  <c r="D1017"/>
  <c r="R1016"/>
  <c r="O1016"/>
  <c r="D1016"/>
  <c r="O1015"/>
  <c r="R1015" s="1"/>
  <c r="D1015"/>
  <c r="O1014"/>
  <c r="R1014" s="1"/>
  <c r="D1014"/>
  <c r="R1013"/>
  <c r="O1013"/>
  <c r="D1013"/>
  <c r="R1012"/>
  <c r="O1012"/>
  <c r="D1012"/>
  <c r="O1011"/>
  <c r="R1011" s="1"/>
  <c r="D1011"/>
  <c r="O1010"/>
  <c r="R1010" s="1"/>
  <c r="D1010"/>
  <c r="R1009"/>
  <c r="O1009"/>
  <c r="D1009"/>
  <c r="R1008"/>
  <c r="O1008"/>
  <c r="D1008"/>
  <c r="O1007"/>
  <c r="R1007" s="1"/>
  <c r="D1007"/>
  <c r="O1006"/>
  <c r="R1006" s="1"/>
  <c r="D1006"/>
  <c r="R1005"/>
  <c r="O1005"/>
  <c r="D1005"/>
  <c r="R1004"/>
  <c r="O1004"/>
  <c r="D1004"/>
  <c r="O1003"/>
  <c r="R1003" s="1"/>
  <c r="D1003"/>
  <c r="O1002"/>
  <c r="R1002" s="1"/>
  <c r="D1002"/>
  <c r="R1001"/>
  <c r="O1001"/>
  <c r="D1001"/>
  <c r="R1000"/>
  <c r="O1000"/>
  <c r="D1000"/>
  <c r="O999"/>
  <c r="R999" s="1"/>
  <c r="D999"/>
  <c r="O998"/>
  <c r="R998" s="1"/>
  <c r="D998"/>
  <c r="R997"/>
  <c r="O997"/>
  <c r="D997"/>
  <c r="R996"/>
  <c r="O996"/>
  <c r="D996"/>
  <c r="O995"/>
  <c r="R995" s="1"/>
  <c r="D995"/>
  <c r="O994"/>
  <c r="R994" s="1"/>
  <c r="D994"/>
  <c r="R993"/>
  <c r="O993"/>
  <c r="D993"/>
  <c r="R992"/>
  <c r="O992"/>
  <c r="D992"/>
  <c r="O991"/>
  <c r="R991" s="1"/>
  <c r="D991"/>
  <c r="O990"/>
  <c r="R990" s="1"/>
  <c r="D990"/>
  <c r="O989"/>
  <c r="R989" s="1"/>
  <c r="D989"/>
  <c r="R988"/>
  <c r="O988"/>
  <c r="D988"/>
  <c r="O987"/>
  <c r="R987" s="1"/>
  <c r="D987"/>
  <c r="O986"/>
  <c r="R986" s="1"/>
  <c r="D986"/>
  <c r="O985"/>
  <c r="R985" s="1"/>
  <c r="D985"/>
  <c r="R984"/>
  <c r="O984"/>
  <c r="D984"/>
  <c r="O983"/>
  <c r="R983" s="1"/>
  <c r="D983"/>
  <c r="O982"/>
  <c r="R982" s="1"/>
  <c r="D982"/>
  <c r="R981"/>
  <c r="O981"/>
  <c r="D981"/>
  <c r="R980"/>
  <c r="O980"/>
  <c r="D980"/>
  <c r="O979"/>
  <c r="R979" s="1"/>
  <c r="D979"/>
  <c r="O978"/>
  <c r="R978" s="1"/>
  <c r="D978"/>
  <c r="R977"/>
  <c r="O977"/>
  <c r="D977"/>
  <c r="R976"/>
  <c r="O976"/>
  <c r="D976"/>
  <c r="O975"/>
  <c r="R975" s="1"/>
  <c r="D975"/>
  <c r="O974"/>
  <c r="R974" s="1"/>
  <c r="D974"/>
  <c r="R973"/>
  <c r="O973"/>
  <c r="D973"/>
  <c r="R972"/>
  <c r="O972"/>
  <c r="D972"/>
  <c r="O971"/>
  <c r="R971" s="1"/>
  <c r="D971"/>
  <c r="O970"/>
  <c r="R970" s="1"/>
  <c r="D970"/>
  <c r="R969"/>
  <c r="O969"/>
  <c r="D969"/>
  <c r="R968"/>
  <c r="O968"/>
  <c r="D968"/>
  <c r="O967"/>
  <c r="R967" s="1"/>
  <c r="D967"/>
  <c r="O966"/>
  <c r="R966" s="1"/>
  <c r="D966"/>
  <c r="R965"/>
  <c r="O965"/>
  <c r="D965"/>
  <c r="R964"/>
  <c r="O964"/>
  <c r="D964"/>
  <c r="O963"/>
  <c r="R963" s="1"/>
  <c r="D963"/>
  <c r="O962"/>
  <c r="R962" s="1"/>
  <c r="D962"/>
  <c r="R961"/>
  <c r="O961"/>
  <c r="D961"/>
  <c r="R960"/>
  <c r="O960"/>
  <c r="D960"/>
  <c r="O959"/>
  <c r="R959" s="1"/>
  <c r="D959"/>
  <c r="O958"/>
  <c r="R958" s="1"/>
  <c r="D958"/>
  <c r="O957"/>
  <c r="R957" s="1"/>
  <c r="D957"/>
  <c r="R956"/>
  <c r="O956"/>
  <c r="D956"/>
  <c r="O955"/>
  <c r="R955" s="1"/>
  <c r="D955"/>
  <c r="O954"/>
  <c r="R954" s="1"/>
  <c r="D954"/>
  <c r="R953"/>
  <c r="O953"/>
  <c r="D953"/>
  <c r="R952"/>
  <c r="O952"/>
  <c r="D952"/>
  <c r="O951"/>
  <c r="R951" s="1"/>
  <c r="D951"/>
  <c r="O950"/>
  <c r="R950" s="1"/>
  <c r="D950"/>
  <c r="R949"/>
  <c r="O949"/>
  <c r="D949"/>
  <c r="R948"/>
  <c r="O948"/>
  <c r="D948"/>
  <c r="O947"/>
  <c r="R947" s="1"/>
  <c r="D947"/>
  <c r="O946"/>
  <c r="R946" s="1"/>
  <c r="D946"/>
  <c r="R945"/>
  <c r="O945"/>
  <c r="D945"/>
  <c r="R944"/>
  <c r="O944"/>
  <c r="D944"/>
  <c r="O943"/>
  <c r="R943" s="1"/>
  <c r="D943"/>
  <c r="O942"/>
  <c r="R942" s="1"/>
  <c r="D942"/>
  <c r="R941"/>
  <c r="O941"/>
  <c r="D941"/>
  <c r="R940"/>
  <c r="O940"/>
  <c r="D940"/>
  <c r="O939"/>
  <c r="R939" s="1"/>
  <c r="D939"/>
  <c r="O938"/>
  <c r="R938" s="1"/>
  <c r="D938"/>
  <c r="R937"/>
  <c r="O937"/>
  <c r="D937"/>
  <c r="R936"/>
  <c r="O936"/>
  <c r="D936"/>
  <c r="O935"/>
  <c r="R935" s="1"/>
  <c r="D935"/>
  <c r="O934"/>
  <c r="R934" s="1"/>
  <c r="D934"/>
  <c r="R933"/>
  <c r="O933"/>
  <c r="D933"/>
  <c r="R932"/>
  <c r="O932"/>
  <c r="D932"/>
  <c r="O931"/>
  <c r="R931" s="1"/>
  <c r="D931"/>
  <c r="O930"/>
  <c r="R930" s="1"/>
  <c r="D930"/>
  <c r="R929"/>
  <c r="O929"/>
  <c r="D929"/>
  <c r="R928"/>
  <c r="O928"/>
  <c r="D928"/>
  <c r="O927"/>
  <c r="R927" s="1"/>
  <c r="D927"/>
  <c r="O926"/>
  <c r="R926" s="1"/>
  <c r="D926"/>
  <c r="R925"/>
  <c r="O925"/>
  <c r="D925"/>
  <c r="R924"/>
  <c r="O924"/>
  <c r="D924"/>
  <c r="O923"/>
  <c r="R923" s="1"/>
  <c r="D923"/>
  <c r="O922"/>
  <c r="R922" s="1"/>
  <c r="D922"/>
  <c r="R921"/>
  <c r="O921"/>
  <c r="D921"/>
  <c r="R920"/>
  <c r="O920"/>
  <c r="D920"/>
  <c r="O919"/>
  <c r="R919" s="1"/>
  <c r="D919"/>
  <c r="O918"/>
  <c r="R918" s="1"/>
  <c r="D918"/>
  <c r="R917"/>
  <c r="O917"/>
  <c r="D917"/>
  <c r="R916"/>
  <c r="O916"/>
  <c r="D916"/>
  <c r="O915"/>
  <c r="R915" s="1"/>
  <c r="D915"/>
  <c r="O914"/>
  <c r="R914" s="1"/>
  <c r="D914"/>
  <c r="R913"/>
  <c r="O913"/>
  <c r="D913"/>
  <c r="R912"/>
  <c r="O912"/>
  <c r="D912"/>
  <c r="O911"/>
  <c r="R911" s="1"/>
  <c r="D911"/>
  <c r="O910"/>
  <c r="R910" s="1"/>
  <c r="D910"/>
  <c r="R909"/>
  <c r="O909"/>
  <c r="D909"/>
  <c r="R908"/>
  <c r="O908"/>
  <c r="D908"/>
  <c r="O907"/>
  <c r="R907" s="1"/>
  <c r="D907"/>
  <c r="O906"/>
  <c r="R906" s="1"/>
  <c r="D906"/>
  <c r="R905"/>
  <c r="O905"/>
  <c r="D905"/>
  <c r="R904"/>
  <c r="O904"/>
  <c r="D904"/>
  <c r="O903"/>
  <c r="R903" s="1"/>
  <c r="D903"/>
  <c r="O902"/>
  <c r="R902" s="1"/>
  <c r="D902"/>
  <c r="R901"/>
  <c r="O901"/>
  <c r="D901"/>
  <c r="R900"/>
  <c r="O900"/>
  <c r="D900"/>
  <c r="O899"/>
  <c r="R899" s="1"/>
  <c r="D899"/>
  <c r="O898"/>
  <c r="R898" s="1"/>
  <c r="D898"/>
  <c r="R897"/>
  <c r="O897"/>
  <c r="D897"/>
  <c r="R896"/>
  <c r="O896"/>
  <c r="D896"/>
  <c r="O895"/>
  <c r="R895" s="1"/>
  <c r="D895"/>
  <c r="O894"/>
  <c r="R894" s="1"/>
  <c r="D894"/>
  <c r="R893"/>
  <c r="O893"/>
  <c r="D893"/>
  <c r="R892"/>
  <c r="O892"/>
  <c r="D892"/>
  <c r="O891"/>
  <c r="R891" s="1"/>
  <c r="D891"/>
  <c r="O890"/>
  <c r="R890" s="1"/>
  <c r="D890"/>
  <c r="R889"/>
  <c r="O889"/>
  <c r="D889"/>
  <c r="R888"/>
  <c r="O888"/>
  <c r="D888"/>
  <c r="O887"/>
  <c r="R887" s="1"/>
  <c r="D887"/>
  <c r="O886"/>
  <c r="R886" s="1"/>
  <c r="D886"/>
  <c r="R885"/>
  <c r="O885"/>
  <c r="D885"/>
  <c r="R884"/>
  <c r="O884"/>
  <c r="D884"/>
  <c r="O883"/>
  <c r="R883" s="1"/>
  <c r="D883"/>
  <c r="O882"/>
  <c r="R882" s="1"/>
  <c r="D882"/>
  <c r="R881"/>
  <c r="O881"/>
  <c r="D881"/>
  <c r="R880"/>
  <c r="O880"/>
  <c r="D880"/>
  <c r="O879"/>
  <c r="R879" s="1"/>
  <c r="D879"/>
  <c r="O878"/>
  <c r="R878" s="1"/>
  <c r="D878"/>
  <c r="R877"/>
  <c r="O877"/>
  <c r="D877"/>
  <c r="R876"/>
  <c r="O876"/>
  <c r="D876"/>
  <c r="O875"/>
  <c r="R875" s="1"/>
  <c r="D875"/>
  <c r="O874"/>
  <c r="R874" s="1"/>
  <c r="D874"/>
  <c r="R873"/>
  <c r="O873"/>
  <c r="D873"/>
  <c r="R872"/>
  <c r="O872"/>
  <c r="D872"/>
  <c r="O871"/>
  <c r="R871" s="1"/>
  <c r="D871"/>
  <c r="O870"/>
  <c r="R870" s="1"/>
  <c r="D870"/>
  <c r="R869"/>
  <c r="O869"/>
  <c r="D869"/>
  <c r="R868"/>
  <c r="O868"/>
  <c r="D868"/>
  <c r="O867"/>
  <c r="R867" s="1"/>
  <c r="D867"/>
  <c r="O866"/>
  <c r="R866" s="1"/>
  <c r="D866"/>
  <c r="R865"/>
  <c r="O865"/>
  <c r="D865"/>
  <c r="R864"/>
  <c r="O864"/>
  <c r="D864"/>
  <c r="O863"/>
  <c r="R863" s="1"/>
  <c r="D863"/>
  <c r="O862"/>
  <c r="R862" s="1"/>
  <c r="D862"/>
  <c r="O861"/>
  <c r="R861" s="1"/>
  <c r="D861"/>
  <c r="R860"/>
  <c r="O860"/>
  <c r="D860"/>
  <c r="O859"/>
  <c r="R859" s="1"/>
  <c r="D859"/>
  <c r="O858"/>
  <c r="R858" s="1"/>
  <c r="D858"/>
  <c r="O857"/>
  <c r="R857" s="1"/>
  <c r="D857"/>
  <c r="R856"/>
  <c r="O856"/>
  <c r="D856"/>
  <c r="O855"/>
  <c r="R855" s="1"/>
  <c r="D855"/>
  <c r="O854"/>
  <c r="R854" s="1"/>
  <c r="D854"/>
  <c r="R853"/>
  <c r="O853"/>
  <c r="D853"/>
  <c r="R852"/>
  <c r="O852"/>
  <c r="D852"/>
  <c r="O851"/>
  <c r="R851" s="1"/>
  <c r="D851"/>
  <c r="O850"/>
  <c r="R850" s="1"/>
  <c r="D850"/>
  <c r="O849"/>
  <c r="R849" s="1"/>
  <c r="D849"/>
  <c r="R848"/>
  <c r="O848"/>
  <c r="D848"/>
  <c r="O847"/>
  <c r="R847" s="1"/>
  <c r="D847"/>
  <c r="O846"/>
  <c r="R846" s="1"/>
  <c r="D846"/>
  <c r="R845"/>
  <c r="O845"/>
  <c r="D845"/>
  <c r="R844"/>
  <c r="O844"/>
  <c r="D844"/>
  <c r="O843"/>
  <c r="R843" s="1"/>
  <c r="D843"/>
  <c r="O842"/>
  <c r="R842" s="1"/>
  <c r="D842"/>
  <c r="O841"/>
  <c r="R841" s="1"/>
  <c r="D841"/>
  <c r="R840"/>
  <c r="O840"/>
  <c r="D840"/>
  <c r="O839"/>
  <c r="R839" s="1"/>
  <c r="D839"/>
  <c r="O838"/>
  <c r="R838" s="1"/>
  <c r="D838"/>
  <c r="R837"/>
  <c r="O837"/>
  <c r="D837"/>
  <c r="R836"/>
  <c r="O836"/>
  <c r="D836"/>
  <c r="O835"/>
  <c r="R835" s="1"/>
  <c r="D835"/>
  <c r="O834"/>
  <c r="R834" s="1"/>
  <c r="D834"/>
  <c r="O833"/>
  <c r="R833" s="1"/>
  <c r="D833"/>
  <c r="R832"/>
  <c r="O832"/>
  <c r="D832"/>
  <c r="O831"/>
  <c r="R831" s="1"/>
  <c r="D831"/>
  <c r="O830"/>
  <c r="R830" s="1"/>
  <c r="D830"/>
  <c r="O829"/>
  <c r="R829" s="1"/>
  <c r="D829"/>
  <c r="R828"/>
  <c r="O828"/>
  <c r="D828"/>
  <c r="O827"/>
  <c r="R827" s="1"/>
  <c r="D827"/>
  <c r="O826"/>
  <c r="R826" s="1"/>
  <c r="D826"/>
  <c r="R825"/>
  <c r="O825"/>
  <c r="D825"/>
  <c r="R824"/>
  <c r="O824"/>
  <c r="D824"/>
  <c r="O823"/>
  <c r="R823" s="1"/>
  <c r="D823"/>
  <c r="O822"/>
  <c r="R822" s="1"/>
  <c r="D822"/>
  <c r="R821"/>
  <c r="O821"/>
  <c r="D821"/>
  <c r="R820"/>
  <c r="O820"/>
  <c r="D820"/>
  <c r="O819"/>
  <c r="R819" s="1"/>
  <c r="D819"/>
  <c r="O818"/>
  <c r="R818" s="1"/>
  <c r="D818"/>
  <c r="R817"/>
  <c r="O817"/>
  <c r="D817"/>
  <c r="R816"/>
  <c r="O816"/>
  <c r="D816"/>
  <c r="O815"/>
  <c r="R815" s="1"/>
  <c r="D815"/>
  <c r="O814"/>
  <c r="R814" s="1"/>
  <c r="D814"/>
  <c r="R813"/>
  <c r="O813"/>
  <c r="D813"/>
  <c r="R812"/>
  <c r="O812"/>
  <c r="D812"/>
  <c r="O811"/>
  <c r="R811" s="1"/>
  <c r="D811"/>
  <c r="O810"/>
  <c r="R810" s="1"/>
  <c r="D810"/>
  <c r="R809"/>
  <c r="O809"/>
  <c r="D809"/>
  <c r="R808"/>
  <c r="O808"/>
  <c r="D808"/>
  <c r="O807"/>
  <c r="R807" s="1"/>
  <c r="D807"/>
  <c r="O806"/>
  <c r="R806" s="1"/>
  <c r="D806"/>
  <c r="R805"/>
  <c r="O805"/>
  <c r="D805"/>
  <c r="R804"/>
  <c r="O804"/>
  <c r="D804"/>
  <c r="O803"/>
  <c r="R803" s="1"/>
  <c r="D803"/>
  <c r="O802"/>
  <c r="R802" s="1"/>
  <c r="D802"/>
  <c r="R801"/>
  <c r="O801"/>
  <c r="D801"/>
  <c r="R800"/>
  <c r="O800"/>
  <c r="D800"/>
  <c r="O799"/>
  <c r="R799" s="1"/>
  <c r="D799"/>
  <c r="O798"/>
  <c r="R798" s="1"/>
  <c r="D798"/>
  <c r="O797"/>
  <c r="R797" s="1"/>
  <c r="D797"/>
  <c r="R796"/>
  <c r="O796"/>
  <c r="D796"/>
  <c r="O795"/>
  <c r="R795" s="1"/>
  <c r="D795"/>
  <c r="O794"/>
  <c r="R794" s="1"/>
  <c r="D794"/>
  <c r="O793"/>
  <c r="R793" s="1"/>
  <c r="D793"/>
  <c r="R792"/>
  <c r="O792"/>
  <c r="D792"/>
  <c r="O791"/>
  <c r="R791" s="1"/>
  <c r="D791"/>
  <c r="O790"/>
  <c r="R790" s="1"/>
  <c r="D790"/>
  <c r="R789"/>
  <c r="O789"/>
  <c r="D789"/>
  <c r="R788"/>
  <c r="O788"/>
  <c r="D788"/>
  <c r="O787"/>
  <c r="R787" s="1"/>
  <c r="D787"/>
  <c r="O786"/>
  <c r="R786" s="1"/>
  <c r="D786"/>
  <c r="R785"/>
  <c r="O785"/>
  <c r="D785"/>
  <c r="R784"/>
  <c r="O784"/>
  <c r="D784"/>
  <c r="O783"/>
  <c r="R783" s="1"/>
  <c r="D783"/>
  <c r="O782"/>
  <c r="R782" s="1"/>
  <c r="D782"/>
  <c r="R781"/>
  <c r="O781"/>
  <c r="D781"/>
  <c r="R780"/>
  <c r="O780"/>
  <c r="D780"/>
  <c r="O779"/>
  <c r="R779" s="1"/>
  <c r="D779"/>
  <c r="O778"/>
  <c r="R778" s="1"/>
  <c r="D778"/>
  <c r="R777"/>
  <c r="O777"/>
  <c r="D777"/>
  <c r="R776"/>
  <c r="O776"/>
  <c r="D776"/>
  <c r="O775"/>
  <c r="R775" s="1"/>
  <c r="D775"/>
  <c r="O774"/>
  <c r="R774" s="1"/>
  <c r="D774"/>
  <c r="R773"/>
  <c r="O773"/>
  <c r="D773"/>
  <c r="R772"/>
  <c r="O772"/>
  <c r="D772"/>
  <c r="O771"/>
  <c r="R771" s="1"/>
  <c r="D771"/>
  <c r="O770"/>
  <c r="R770" s="1"/>
  <c r="D770"/>
  <c r="R769"/>
  <c r="O769"/>
  <c r="D769"/>
  <c r="R768"/>
  <c r="O768"/>
  <c r="D768"/>
  <c r="O767"/>
  <c r="R767" s="1"/>
  <c r="D767"/>
  <c r="O766"/>
  <c r="R766" s="1"/>
  <c r="D766"/>
  <c r="O765"/>
  <c r="R765" s="1"/>
  <c r="D765"/>
  <c r="R764"/>
  <c r="O764"/>
  <c r="D764"/>
  <c r="O763"/>
  <c r="R763" s="1"/>
  <c r="D763"/>
  <c r="O762"/>
  <c r="R762" s="1"/>
  <c r="D762"/>
  <c r="O761"/>
  <c r="R761" s="1"/>
  <c r="D761"/>
  <c r="R760"/>
  <c r="O760"/>
  <c r="D760"/>
  <c r="O759"/>
  <c r="R759" s="1"/>
  <c r="D759"/>
  <c r="O758"/>
  <c r="R758" s="1"/>
  <c r="D758"/>
  <c r="R757"/>
  <c r="O757"/>
  <c r="D757"/>
  <c r="R756"/>
  <c r="O756"/>
  <c r="D756"/>
  <c r="O755"/>
  <c r="R755" s="1"/>
  <c r="D755"/>
  <c r="O754"/>
  <c r="R754" s="1"/>
  <c r="D754"/>
  <c r="R753"/>
  <c r="O753"/>
  <c r="D753"/>
  <c r="R752"/>
  <c r="O752"/>
  <c r="D752"/>
  <c r="O751"/>
  <c r="R751" s="1"/>
  <c r="D751"/>
  <c r="O750"/>
  <c r="R750" s="1"/>
  <c r="D750"/>
  <c r="R749"/>
  <c r="O749"/>
  <c r="D749"/>
  <c r="R748"/>
  <c r="O748"/>
  <c r="D748"/>
  <c r="O747"/>
  <c r="R747" s="1"/>
  <c r="D747"/>
  <c r="O746"/>
  <c r="R746" s="1"/>
  <c r="D746"/>
  <c r="O745"/>
  <c r="R745" s="1"/>
  <c r="D745"/>
  <c r="R744"/>
  <c r="O744"/>
  <c r="D744"/>
  <c r="O743"/>
  <c r="R743" s="1"/>
  <c r="D743"/>
  <c r="O742"/>
  <c r="R742" s="1"/>
  <c r="D742"/>
  <c r="R741"/>
  <c r="O741"/>
  <c r="D741"/>
  <c r="R740"/>
  <c r="O740"/>
  <c r="D740"/>
  <c r="O739"/>
  <c r="R739" s="1"/>
  <c r="D739"/>
  <c r="O738"/>
  <c r="R738" s="1"/>
  <c r="D738"/>
  <c r="R737"/>
  <c r="O737"/>
  <c r="D737"/>
  <c r="R736"/>
  <c r="O736"/>
  <c r="D736"/>
  <c r="O735"/>
  <c r="R735" s="1"/>
  <c r="D735"/>
  <c r="O734"/>
  <c r="R734" s="1"/>
  <c r="D734"/>
  <c r="R733"/>
  <c r="O733"/>
  <c r="D733"/>
  <c r="R732"/>
  <c r="O732"/>
  <c r="D732"/>
  <c r="O731"/>
  <c r="R731" s="1"/>
  <c r="D731"/>
  <c r="O730"/>
  <c r="R730" s="1"/>
  <c r="D730"/>
  <c r="R729"/>
  <c r="O729"/>
  <c r="D729"/>
  <c r="R728"/>
  <c r="O728"/>
  <c r="D728"/>
  <c r="O727"/>
  <c r="R727" s="1"/>
  <c r="D727"/>
  <c r="O726"/>
  <c r="R726" s="1"/>
  <c r="D726"/>
  <c r="R725"/>
  <c r="O725"/>
  <c r="D725"/>
  <c r="R724"/>
  <c r="O724"/>
  <c r="D724"/>
  <c r="O723"/>
  <c r="R723" s="1"/>
  <c r="D723"/>
  <c r="O722"/>
  <c r="R722" s="1"/>
  <c r="D722"/>
  <c r="R721"/>
  <c r="O721"/>
  <c r="D721"/>
  <c r="R720"/>
  <c r="O720"/>
  <c r="D720"/>
  <c r="O719"/>
  <c r="R719" s="1"/>
  <c r="D719"/>
  <c r="O718"/>
  <c r="R718" s="1"/>
  <c r="D718"/>
  <c r="R717"/>
  <c r="O717"/>
  <c r="D717"/>
  <c r="R716"/>
  <c r="O716"/>
  <c r="D716"/>
  <c r="O715"/>
  <c r="R715" s="1"/>
  <c r="D715"/>
  <c r="O714"/>
  <c r="R714" s="1"/>
  <c r="D714"/>
  <c r="R713"/>
  <c r="O713"/>
  <c r="D713"/>
  <c r="R712"/>
  <c r="O712"/>
  <c r="D712"/>
  <c r="O711"/>
  <c r="R711" s="1"/>
  <c r="D711"/>
  <c r="O710"/>
  <c r="R710" s="1"/>
  <c r="D710"/>
  <c r="R709"/>
  <c r="O709"/>
  <c r="D709"/>
  <c r="R708"/>
  <c r="O708"/>
  <c r="D708"/>
  <c r="O707"/>
  <c r="R707" s="1"/>
  <c r="D707"/>
  <c r="O706"/>
  <c r="R706" s="1"/>
  <c r="D706"/>
  <c r="R705"/>
  <c r="O705"/>
  <c r="D705"/>
  <c r="R704"/>
  <c r="O704"/>
  <c r="D704"/>
  <c r="O703"/>
  <c r="R703" s="1"/>
  <c r="D703"/>
  <c r="O702"/>
  <c r="R702" s="1"/>
  <c r="D702"/>
  <c r="R701"/>
  <c r="O701"/>
  <c r="D701"/>
  <c r="R700"/>
  <c r="O700"/>
  <c r="D700"/>
  <c r="O699"/>
  <c r="R699" s="1"/>
  <c r="D699"/>
  <c r="O698"/>
  <c r="R698" s="1"/>
  <c r="D698"/>
  <c r="R697"/>
  <c r="O697"/>
  <c r="D697"/>
  <c r="R696"/>
  <c r="O696"/>
  <c r="D696"/>
  <c r="O695"/>
  <c r="R695" s="1"/>
  <c r="D695"/>
  <c r="O694"/>
  <c r="R694" s="1"/>
  <c r="D694"/>
  <c r="R693"/>
  <c r="O693"/>
  <c r="D693"/>
  <c r="R692"/>
  <c r="O692"/>
  <c r="D692"/>
  <c r="O691"/>
  <c r="R691" s="1"/>
  <c r="D691"/>
  <c r="O690"/>
  <c r="R690" s="1"/>
  <c r="D690"/>
  <c r="R689"/>
  <c r="O689"/>
  <c r="D689"/>
  <c r="R688"/>
  <c r="O688"/>
  <c r="D688"/>
  <c r="O687"/>
  <c r="R687" s="1"/>
  <c r="D687"/>
  <c r="O686"/>
  <c r="R686" s="1"/>
  <c r="D686"/>
  <c r="R685"/>
  <c r="O685"/>
  <c r="D685"/>
  <c r="R684"/>
  <c r="O684"/>
  <c r="D684"/>
  <c r="O683"/>
  <c r="R683" s="1"/>
  <c r="D683"/>
  <c r="O682"/>
  <c r="R682" s="1"/>
  <c r="D682"/>
  <c r="R681"/>
  <c r="O681"/>
  <c r="D681"/>
  <c r="R680"/>
  <c r="O680"/>
  <c r="D680"/>
  <c r="O679"/>
  <c r="R679" s="1"/>
  <c r="D679"/>
  <c r="O678"/>
  <c r="R678" s="1"/>
  <c r="D678"/>
  <c r="R677"/>
  <c r="O677"/>
  <c r="D677"/>
  <c r="R676"/>
  <c r="O676"/>
  <c r="D676"/>
  <c r="O675"/>
  <c r="R675" s="1"/>
  <c r="D675"/>
  <c r="O674"/>
  <c r="R674" s="1"/>
  <c r="D674"/>
  <c r="R673"/>
  <c r="O673"/>
  <c r="D673"/>
  <c r="R672"/>
  <c r="O672"/>
  <c r="D672"/>
  <c r="O671"/>
  <c r="R671" s="1"/>
  <c r="D671"/>
  <c r="O670"/>
  <c r="R670" s="1"/>
  <c r="D670"/>
  <c r="R669"/>
  <c r="O669"/>
  <c r="D669"/>
  <c r="R668"/>
  <c r="O668"/>
  <c r="D668"/>
  <c r="O667"/>
  <c r="R667" s="1"/>
  <c r="D667"/>
  <c r="O666"/>
  <c r="R666" s="1"/>
  <c r="D666"/>
  <c r="O665"/>
  <c r="R665" s="1"/>
  <c r="D665"/>
  <c r="R664"/>
  <c r="O664"/>
  <c r="D664"/>
  <c r="O663"/>
  <c r="R663" s="1"/>
  <c r="D663"/>
  <c r="O662"/>
  <c r="R662" s="1"/>
  <c r="D662"/>
  <c r="R661"/>
  <c r="O661"/>
  <c r="D661"/>
  <c r="R660"/>
  <c r="O660"/>
  <c r="D660"/>
  <c r="O659"/>
  <c r="R659" s="1"/>
  <c r="D659"/>
  <c r="O658"/>
  <c r="R658" s="1"/>
  <c r="D658"/>
  <c r="R657"/>
  <c r="O657"/>
  <c r="D657"/>
  <c r="R656"/>
  <c r="O656"/>
  <c r="D656"/>
  <c r="O655"/>
  <c r="R655" s="1"/>
  <c r="D655"/>
  <c r="O654"/>
  <c r="R654" s="1"/>
  <c r="D654"/>
  <c r="O653"/>
  <c r="R653" s="1"/>
  <c r="D653"/>
  <c r="R652"/>
  <c r="O652"/>
  <c r="D652"/>
  <c r="O651"/>
  <c r="R651" s="1"/>
  <c r="D651"/>
  <c r="O650"/>
  <c r="R650" s="1"/>
  <c r="D650"/>
  <c r="O649"/>
  <c r="R649" s="1"/>
  <c r="D649"/>
  <c r="R648"/>
  <c r="O648"/>
  <c r="D648"/>
  <c r="O647"/>
  <c r="R647" s="1"/>
  <c r="D647"/>
  <c r="O646"/>
  <c r="R646" s="1"/>
  <c r="D646"/>
  <c r="R645"/>
  <c r="O645"/>
  <c r="D645"/>
  <c r="R644"/>
  <c r="O644"/>
  <c r="D644"/>
  <c r="O643"/>
  <c r="R643" s="1"/>
  <c r="D643"/>
  <c r="O642"/>
  <c r="R642" s="1"/>
  <c r="D642"/>
  <c r="R641"/>
  <c r="O641"/>
  <c r="D641"/>
  <c r="R640"/>
  <c r="O640"/>
  <c r="D640"/>
  <c r="O639"/>
  <c r="R639" s="1"/>
  <c r="D639"/>
  <c r="O638"/>
  <c r="R638" s="1"/>
  <c r="D638"/>
  <c r="R637"/>
  <c r="O637"/>
  <c r="D637"/>
  <c r="R636"/>
  <c r="O636"/>
  <c r="D636"/>
  <c r="O635"/>
  <c r="R635" s="1"/>
  <c r="D635"/>
  <c r="O634"/>
  <c r="R634" s="1"/>
  <c r="D634"/>
  <c r="R633"/>
  <c r="O633"/>
  <c r="D633"/>
  <c r="R632"/>
  <c r="O632"/>
  <c r="D632"/>
  <c r="O631"/>
  <c r="R631" s="1"/>
  <c r="D631"/>
  <c r="O630"/>
  <c r="R630" s="1"/>
  <c r="D630"/>
  <c r="R629"/>
  <c r="O629"/>
  <c r="D629"/>
  <c r="R628"/>
  <c r="O628"/>
  <c r="D628"/>
  <c r="O627"/>
  <c r="R627" s="1"/>
  <c r="D627"/>
  <c r="O626"/>
  <c r="R626" s="1"/>
  <c r="D626"/>
  <c r="R625"/>
  <c r="O625"/>
  <c r="D625"/>
  <c r="R624"/>
  <c r="O624"/>
  <c r="D624"/>
  <c r="O623"/>
  <c r="R623" s="1"/>
  <c r="D623"/>
  <c r="O622"/>
  <c r="R622" s="1"/>
  <c r="D622"/>
  <c r="R621"/>
  <c r="O621"/>
  <c r="D621"/>
  <c r="R620"/>
  <c r="O620"/>
  <c r="D620"/>
  <c r="O619"/>
  <c r="R619" s="1"/>
  <c r="D619"/>
  <c r="O618"/>
  <c r="R618" s="1"/>
  <c r="D618"/>
  <c r="R617"/>
  <c r="O617"/>
  <c r="D617"/>
  <c r="R616"/>
  <c r="O616"/>
  <c r="D616"/>
  <c r="O615"/>
  <c r="R615" s="1"/>
  <c r="D615"/>
  <c r="O614"/>
  <c r="R614" s="1"/>
  <c r="D614"/>
  <c r="R613"/>
  <c r="O613"/>
  <c r="D613"/>
  <c r="R612"/>
  <c r="O612"/>
  <c r="D612"/>
  <c r="O611"/>
  <c r="R611" s="1"/>
  <c r="D611"/>
  <c r="O610"/>
  <c r="R610" s="1"/>
  <c r="D610"/>
  <c r="R609"/>
  <c r="O609"/>
  <c r="D609"/>
  <c r="R608"/>
  <c r="O608"/>
  <c r="D608"/>
  <c r="O607"/>
  <c r="R607" s="1"/>
  <c r="D607"/>
  <c r="O606"/>
  <c r="R606" s="1"/>
  <c r="D606"/>
  <c r="R605"/>
  <c r="O605"/>
  <c r="D605"/>
  <c r="R604"/>
  <c r="O604"/>
  <c r="D604"/>
  <c r="O603"/>
  <c r="R603" s="1"/>
  <c r="D603"/>
  <c r="O602"/>
  <c r="R602" s="1"/>
  <c r="D602"/>
  <c r="R601"/>
  <c r="O601"/>
  <c r="D601"/>
  <c r="R600"/>
  <c r="O600"/>
  <c r="D600"/>
  <c r="O599"/>
  <c r="R599" s="1"/>
  <c r="D599"/>
  <c r="O598"/>
  <c r="R598" s="1"/>
  <c r="D598"/>
  <c r="R597"/>
  <c r="O597"/>
  <c r="D597"/>
  <c r="R596"/>
  <c r="O596"/>
  <c r="D596"/>
  <c r="O595"/>
  <c r="R595" s="1"/>
  <c r="D595"/>
  <c r="O594"/>
  <c r="R594" s="1"/>
  <c r="D594"/>
  <c r="R593"/>
  <c r="O593"/>
  <c r="D593"/>
  <c r="R592"/>
  <c r="O592"/>
  <c r="D592"/>
  <c r="O591"/>
  <c r="R591" s="1"/>
  <c r="D591"/>
  <c r="O590"/>
  <c r="R590" s="1"/>
  <c r="D590"/>
  <c r="R589"/>
  <c r="O589"/>
  <c r="D589"/>
  <c r="R588"/>
  <c r="O588"/>
  <c r="D588"/>
  <c r="O587"/>
  <c r="R587" s="1"/>
  <c r="D587"/>
  <c r="O586"/>
  <c r="R586" s="1"/>
  <c r="D586"/>
  <c r="O585"/>
  <c r="R585" s="1"/>
  <c r="D585"/>
  <c r="R584"/>
  <c r="O584"/>
  <c r="D584"/>
  <c r="O583"/>
  <c r="R583" s="1"/>
  <c r="D583"/>
  <c r="O582"/>
  <c r="R582" s="1"/>
  <c r="D582"/>
  <c r="R581"/>
  <c r="O581"/>
  <c r="D581"/>
  <c r="R580"/>
  <c r="O580"/>
  <c r="D580"/>
  <c r="O579"/>
  <c r="R579" s="1"/>
  <c r="D579"/>
  <c r="O578"/>
  <c r="R578" s="1"/>
  <c r="D578"/>
  <c r="R577"/>
  <c r="O577"/>
  <c r="D577"/>
  <c r="R576"/>
  <c r="O576"/>
  <c r="D576"/>
  <c r="O575"/>
  <c r="R575" s="1"/>
  <c r="D575"/>
  <c r="O574"/>
  <c r="R574" s="1"/>
  <c r="D574"/>
  <c r="R573"/>
  <c r="O573"/>
  <c r="D573"/>
  <c r="R572"/>
  <c r="O572"/>
  <c r="D572"/>
  <c r="O571"/>
  <c r="R571" s="1"/>
  <c r="D571"/>
  <c r="O570"/>
  <c r="R570" s="1"/>
  <c r="D570"/>
  <c r="R569"/>
  <c r="O569"/>
  <c r="D569"/>
  <c r="R568"/>
  <c r="O568"/>
  <c r="D568"/>
  <c r="O567"/>
  <c r="R567" s="1"/>
  <c r="D567"/>
  <c r="O566"/>
  <c r="R566" s="1"/>
  <c r="D566"/>
  <c r="R565"/>
  <c r="O565"/>
  <c r="D565"/>
  <c r="R564"/>
  <c r="O564"/>
  <c r="D564"/>
  <c r="O563"/>
  <c r="R563" s="1"/>
  <c r="D563"/>
  <c r="O562"/>
  <c r="R562" s="1"/>
  <c r="D562"/>
  <c r="R561"/>
  <c r="O561"/>
  <c r="D561"/>
  <c r="R560"/>
  <c r="O560"/>
  <c r="D560"/>
  <c r="O559"/>
  <c r="R559" s="1"/>
  <c r="D559"/>
  <c r="O558"/>
  <c r="R558" s="1"/>
  <c r="D558"/>
  <c r="R557"/>
  <c r="O557"/>
  <c r="D557"/>
  <c r="R556"/>
  <c r="O556"/>
  <c r="D556"/>
  <c r="O555"/>
  <c r="R555" s="1"/>
  <c r="D555"/>
  <c r="O554"/>
  <c r="R554" s="1"/>
  <c r="D554"/>
  <c r="R553"/>
  <c r="O553"/>
  <c r="D553"/>
  <c r="R552"/>
  <c r="O552"/>
  <c r="D552"/>
  <c r="O551"/>
  <c r="R551" s="1"/>
  <c r="D551"/>
  <c r="O550"/>
  <c r="R550" s="1"/>
  <c r="D550"/>
  <c r="R549"/>
  <c r="O549"/>
  <c r="D549"/>
  <c r="R548"/>
  <c r="O548"/>
  <c r="D548"/>
  <c r="O547"/>
  <c r="R547" s="1"/>
  <c r="D547"/>
  <c r="O546"/>
  <c r="R546" s="1"/>
  <c r="D546"/>
  <c r="R545"/>
  <c r="O545"/>
  <c r="D545"/>
  <c r="R544"/>
  <c r="O544"/>
  <c r="D544"/>
  <c r="O543"/>
  <c r="R543" s="1"/>
  <c r="D543"/>
  <c r="O542"/>
  <c r="R542" s="1"/>
  <c r="D542"/>
  <c r="O541"/>
  <c r="R541" s="1"/>
  <c r="D541"/>
  <c r="R540"/>
  <c r="O540"/>
  <c r="D540"/>
  <c r="O539"/>
  <c r="R539" s="1"/>
  <c r="D539"/>
  <c r="O538"/>
  <c r="R538" s="1"/>
  <c r="D538"/>
  <c r="R537"/>
  <c r="O537"/>
  <c r="D537"/>
  <c r="R536"/>
  <c r="O536"/>
  <c r="D536"/>
  <c r="O535"/>
  <c r="R535" s="1"/>
  <c r="D535"/>
  <c r="O534"/>
  <c r="R534" s="1"/>
  <c r="D534"/>
  <c r="O533"/>
  <c r="R533" s="1"/>
  <c r="D533"/>
  <c r="R532"/>
  <c r="O532"/>
  <c r="D532"/>
  <c r="O531"/>
  <c r="R531" s="1"/>
  <c r="D531"/>
  <c r="O530"/>
  <c r="R530" s="1"/>
  <c r="D530"/>
  <c r="O529"/>
  <c r="R529" s="1"/>
  <c r="D529"/>
  <c r="R528"/>
  <c r="O528"/>
  <c r="D528"/>
  <c r="O527"/>
  <c r="R527" s="1"/>
  <c r="D527"/>
  <c r="O526"/>
  <c r="R526" s="1"/>
  <c r="D526"/>
  <c r="O525"/>
  <c r="R525" s="1"/>
  <c r="D525"/>
  <c r="R524"/>
  <c r="O524"/>
  <c r="D524"/>
  <c r="O523"/>
  <c r="R523" s="1"/>
  <c r="D523"/>
  <c r="O522"/>
  <c r="R522" s="1"/>
  <c r="D522"/>
  <c r="O521"/>
  <c r="R521" s="1"/>
  <c r="D521"/>
  <c r="R520"/>
  <c r="O520"/>
  <c r="D520"/>
  <c r="O519"/>
  <c r="R519" s="1"/>
  <c r="D519"/>
  <c r="O518"/>
  <c r="R518" s="1"/>
  <c r="D518"/>
  <c r="R517"/>
  <c r="O517"/>
  <c r="D517"/>
  <c r="R516"/>
  <c r="O516"/>
  <c r="D516"/>
  <c r="O515"/>
  <c r="R515" s="1"/>
  <c r="D515"/>
  <c r="O514"/>
  <c r="R514" s="1"/>
  <c r="D514"/>
  <c r="R513"/>
  <c r="O513"/>
  <c r="D513"/>
  <c r="R512"/>
  <c r="O512"/>
  <c r="D512"/>
  <c r="O511"/>
  <c r="R511" s="1"/>
  <c r="D511"/>
  <c r="O510"/>
  <c r="R510" s="1"/>
  <c r="D510"/>
  <c r="R509"/>
  <c r="O509"/>
  <c r="D509"/>
  <c r="R508"/>
  <c r="O508"/>
  <c r="D508"/>
  <c r="O507"/>
  <c r="R507" s="1"/>
  <c r="D507"/>
  <c r="O506"/>
  <c r="R506" s="1"/>
  <c r="D506"/>
  <c r="R505"/>
  <c r="O505"/>
  <c r="D505"/>
  <c r="R504"/>
  <c r="O504"/>
  <c r="D504"/>
  <c r="O503"/>
  <c r="R503" s="1"/>
  <c r="D503"/>
  <c r="O502"/>
  <c r="R502" s="1"/>
  <c r="D502"/>
  <c r="O501"/>
  <c r="R501" s="1"/>
  <c r="D501"/>
  <c r="R500"/>
  <c r="O500"/>
  <c r="D500"/>
  <c r="O499"/>
  <c r="R499" s="1"/>
  <c r="D499"/>
  <c r="O498"/>
  <c r="R498" s="1"/>
  <c r="D498"/>
  <c r="R497"/>
  <c r="O497"/>
  <c r="D497"/>
  <c r="R496"/>
  <c r="O496"/>
  <c r="D496"/>
  <c r="O495"/>
  <c r="R495" s="1"/>
  <c r="D495"/>
  <c r="O494"/>
  <c r="R494" s="1"/>
  <c r="D494"/>
  <c r="R493"/>
  <c r="O493"/>
  <c r="D493"/>
  <c r="R492"/>
  <c r="O492"/>
  <c r="D492"/>
  <c r="O491"/>
  <c r="R491" s="1"/>
  <c r="D491"/>
  <c r="O490"/>
  <c r="R490" s="1"/>
  <c r="D490"/>
  <c r="R489"/>
  <c r="O489"/>
  <c r="D489"/>
  <c r="R488"/>
  <c r="O488"/>
  <c r="D488"/>
  <c r="O487"/>
  <c r="R487" s="1"/>
  <c r="D487"/>
  <c r="O486"/>
  <c r="R486" s="1"/>
  <c r="D486"/>
  <c r="R485"/>
  <c r="O485"/>
  <c r="D485"/>
  <c r="R484"/>
  <c r="O484"/>
  <c r="D484"/>
  <c r="O483"/>
  <c r="R483" s="1"/>
  <c r="D483"/>
  <c r="O482"/>
  <c r="R482" s="1"/>
  <c r="D482"/>
  <c r="R481"/>
  <c r="O481"/>
  <c r="D481"/>
  <c r="R480"/>
  <c r="O480"/>
  <c r="D480"/>
  <c r="O479"/>
  <c r="R479" s="1"/>
  <c r="D479"/>
  <c r="O478"/>
  <c r="R478" s="1"/>
  <c r="D478"/>
  <c r="R477"/>
  <c r="O477"/>
  <c r="D477"/>
  <c r="R476"/>
  <c r="O476"/>
  <c r="D476"/>
  <c r="O475"/>
  <c r="R475" s="1"/>
  <c r="D475"/>
  <c r="O474"/>
  <c r="R474" s="1"/>
  <c r="D474"/>
  <c r="O473"/>
  <c r="R473" s="1"/>
  <c r="D473"/>
  <c r="R472"/>
  <c r="O472"/>
  <c r="D472"/>
  <c r="O471"/>
  <c r="R471" s="1"/>
  <c r="D471"/>
  <c r="O470"/>
  <c r="R470" s="1"/>
  <c r="D470"/>
  <c r="R469"/>
  <c r="O469"/>
  <c r="D469"/>
  <c r="R468"/>
  <c r="O468"/>
  <c r="D468"/>
  <c r="O467"/>
  <c r="R467" s="1"/>
  <c r="D467"/>
  <c r="O466"/>
  <c r="R466" s="1"/>
  <c r="D466"/>
  <c r="O465"/>
  <c r="R465" s="1"/>
  <c r="D465"/>
  <c r="R464"/>
  <c r="O464"/>
  <c r="D464"/>
  <c r="O463"/>
  <c r="R463" s="1"/>
  <c r="D463"/>
  <c r="O462"/>
  <c r="R462" s="1"/>
  <c r="D462"/>
  <c r="O461"/>
  <c r="R461" s="1"/>
  <c r="D461"/>
  <c r="R460"/>
  <c r="O460"/>
  <c r="D460"/>
  <c r="O459"/>
  <c r="R459" s="1"/>
  <c r="D459"/>
  <c r="O458"/>
  <c r="R458" s="1"/>
  <c r="D458"/>
  <c r="R457"/>
  <c r="O457"/>
  <c r="D457"/>
  <c r="R456"/>
  <c r="O456"/>
  <c r="D456"/>
  <c r="O455"/>
  <c r="R455" s="1"/>
  <c r="D455"/>
  <c r="O454"/>
  <c r="R454" s="1"/>
  <c r="D454"/>
  <c r="R453"/>
  <c r="O453"/>
  <c r="D453"/>
  <c r="R452"/>
  <c r="O452"/>
  <c r="D452"/>
  <c r="O451"/>
  <c r="R451" s="1"/>
  <c r="D451"/>
  <c r="O450"/>
  <c r="R450" s="1"/>
  <c r="D450"/>
  <c r="O449"/>
  <c r="R449" s="1"/>
  <c r="D449"/>
  <c r="R448"/>
  <c r="O448"/>
  <c r="D448"/>
  <c r="O447"/>
  <c r="R447" s="1"/>
  <c r="D447"/>
  <c r="O446"/>
  <c r="R446" s="1"/>
  <c r="D446"/>
  <c r="R445"/>
  <c r="O445"/>
  <c r="D445"/>
  <c r="R444"/>
  <c r="O444"/>
  <c r="D444"/>
  <c r="O443"/>
  <c r="R443" s="1"/>
  <c r="D443"/>
  <c r="O442"/>
  <c r="R442" s="1"/>
  <c r="D442"/>
  <c r="R441"/>
  <c r="O441"/>
  <c r="D441"/>
  <c r="R440"/>
  <c r="O440"/>
  <c r="D440"/>
  <c r="O439"/>
  <c r="R439" s="1"/>
  <c r="D439"/>
  <c r="O438"/>
  <c r="R438" s="1"/>
  <c r="D438"/>
  <c r="R437"/>
  <c r="O437"/>
  <c r="D437"/>
  <c r="R436"/>
  <c r="O436"/>
  <c r="D436"/>
  <c r="O435"/>
  <c r="R435" s="1"/>
  <c r="D435"/>
  <c r="O434"/>
  <c r="R434" s="1"/>
  <c r="D434"/>
  <c r="R433"/>
  <c r="O433"/>
  <c r="D433"/>
  <c r="R432"/>
  <c r="O432"/>
  <c r="D432"/>
  <c r="O431"/>
  <c r="R431" s="1"/>
  <c r="D431"/>
  <c r="O430"/>
  <c r="R430" s="1"/>
  <c r="D430"/>
  <c r="R429"/>
  <c r="O429"/>
  <c r="D429"/>
  <c r="R428"/>
  <c r="O428"/>
  <c r="D428"/>
  <c r="O427"/>
  <c r="R427" s="1"/>
  <c r="D427"/>
  <c r="O426"/>
  <c r="R426" s="1"/>
  <c r="D426"/>
  <c r="R425"/>
  <c r="O425"/>
  <c r="D425"/>
  <c r="R424"/>
  <c r="O424"/>
  <c r="D424"/>
  <c r="O423"/>
  <c r="R423" s="1"/>
  <c r="D423"/>
  <c r="O422"/>
  <c r="R422" s="1"/>
  <c r="D422"/>
  <c r="R421"/>
  <c r="O421"/>
  <c r="D421"/>
  <c r="R420"/>
  <c r="O420"/>
  <c r="D420"/>
  <c r="O419"/>
  <c r="R419" s="1"/>
  <c r="D419"/>
  <c r="O418"/>
  <c r="R418" s="1"/>
  <c r="D418"/>
  <c r="O417"/>
  <c r="R417" s="1"/>
  <c r="D417"/>
  <c r="R416"/>
  <c r="O416"/>
  <c r="D416"/>
  <c r="O415"/>
  <c r="R415" s="1"/>
  <c r="D415"/>
  <c r="O414"/>
  <c r="R414" s="1"/>
  <c r="D414"/>
  <c r="R413"/>
  <c r="O413"/>
  <c r="D413"/>
  <c r="R412"/>
  <c r="O412"/>
  <c r="D412"/>
  <c r="O411"/>
  <c r="R411" s="1"/>
  <c r="D411"/>
  <c r="O410"/>
  <c r="R410" s="1"/>
  <c r="D410"/>
  <c r="R409"/>
  <c r="O409"/>
  <c r="D409"/>
  <c r="R408"/>
  <c r="O408"/>
  <c r="D408"/>
  <c r="O407"/>
  <c r="R407" s="1"/>
  <c r="D407"/>
  <c r="O406"/>
  <c r="R406" s="1"/>
  <c r="D406"/>
  <c r="R405"/>
  <c r="O405"/>
  <c r="D405"/>
  <c r="R404"/>
  <c r="O404"/>
  <c r="D404"/>
  <c r="O403"/>
  <c r="R403" s="1"/>
  <c r="D403"/>
  <c r="O402"/>
  <c r="R402" s="1"/>
  <c r="D402"/>
  <c r="R401"/>
  <c r="O401"/>
  <c r="D401"/>
  <c r="R400"/>
  <c r="O400"/>
  <c r="D400"/>
  <c r="O399"/>
  <c r="R399" s="1"/>
  <c r="D399"/>
  <c r="O398"/>
  <c r="R398" s="1"/>
  <c r="D398"/>
  <c r="R397"/>
  <c r="O397"/>
  <c r="D397"/>
  <c r="R396"/>
  <c r="O396"/>
  <c r="D396"/>
  <c r="O395"/>
  <c r="R395" s="1"/>
  <c r="D395"/>
  <c r="O394"/>
  <c r="R394" s="1"/>
  <c r="D394"/>
  <c r="R393"/>
  <c r="O393"/>
  <c r="D393"/>
  <c r="R392"/>
  <c r="O392"/>
  <c r="D392"/>
  <c r="O391"/>
  <c r="R391" s="1"/>
  <c r="D391"/>
  <c r="O390"/>
  <c r="R390" s="1"/>
  <c r="D390"/>
  <c r="R389"/>
  <c r="O389"/>
  <c r="D389"/>
  <c r="R388"/>
  <c r="O388"/>
  <c r="D388"/>
  <c r="O387"/>
  <c r="R387" s="1"/>
  <c r="D387"/>
  <c r="O386"/>
  <c r="R386" s="1"/>
  <c r="D386"/>
  <c r="R385"/>
  <c r="O385"/>
  <c r="D385"/>
  <c r="R384"/>
  <c r="O384"/>
  <c r="D384"/>
  <c r="O383"/>
  <c r="R383" s="1"/>
  <c r="D383"/>
  <c r="O382"/>
  <c r="R382" s="1"/>
  <c r="D382"/>
  <c r="R381"/>
  <c r="O381"/>
  <c r="D381"/>
  <c r="R380"/>
  <c r="O380"/>
  <c r="D380"/>
  <c r="O379"/>
  <c r="R379" s="1"/>
  <c r="D379"/>
  <c r="O378"/>
  <c r="R378" s="1"/>
  <c r="D378"/>
  <c r="R377"/>
  <c r="O377"/>
  <c r="D377"/>
  <c r="R376"/>
  <c r="O376"/>
  <c r="D376"/>
  <c r="O375"/>
  <c r="R375" s="1"/>
  <c r="D375"/>
  <c r="O374"/>
  <c r="R374" s="1"/>
  <c r="D374"/>
  <c r="R373"/>
  <c r="O373"/>
  <c r="D373"/>
  <c r="R372"/>
  <c r="O372"/>
  <c r="D372"/>
  <c r="O371"/>
  <c r="R371" s="1"/>
  <c r="D371"/>
  <c r="O370"/>
  <c r="R370" s="1"/>
  <c r="D370"/>
  <c r="R369"/>
  <c r="O369"/>
  <c r="D369"/>
  <c r="R368"/>
  <c r="O368"/>
  <c r="D368"/>
  <c r="O367"/>
  <c r="R367" s="1"/>
  <c r="D367"/>
  <c r="O366"/>
  <c r="R366" s="1"/>
  <c r="D366"/>
  <c r="R365"/>
  <c r="O365"/>
  <c r="D365"/>
  <c r="R364"/>
  <c r="O364"/>
  <c r="D364"/>
  <c r="O363"/>
  <c r="R363" s="1"/>
  <c r="D363"/>
  <c r="O362"/>
  <c r="R362" s="1"/>
  <c r="D362"/>
  <c r="R361"/>
  <c r="O361"/>
  <c r="D361"/>
  <c r="R360"/>
  <c r="O360"/>
  <c r="D360"/>
  <c r="O359"/>
  <c r="R359" s="1"/>
  <c r="D359"/>
  <c r="O358"/>
  <c r="R358" s="1"/>
  <c r="D358"/>
  <c r="R357"/>
  <c r="O357"/>
  <c r="D357"/>
  <c r="R356"/>
  <c r="O356"/>
  <c r="D356"/>
  <c r="O355"/>
  <c r="R355" s="1"/>
  <c r="D355"/>
  <c r="O354"/>
  <c r="R354" s="1"/>
  <c r="D354"/>
  <c r="R353"/>
  <c r="O353"/>
  <c r="D353"/>
  <c r="R352"/>
  <c r="O352"/>
  <c r="D352"/>
  <c r="O351"/>
  <c r="R351" s="1"/>
  <c r="D351"/>
  <c r="O350"/>
  <c r="R350" s="1"/>
  <c r="D350"/>
  <c r="R349"/>
  <c r="O349"/>
  <c r="D349"/>
  <c r="R348"/>
  <c r="O348"/>
  <c r="D348"/>
  <c r="O347"/>
  <c r="R347" s="1"/>
  <c r="D347"/>
  <c r="O346"/>
  <c r="R346" s="1"/>
  <c r="D346"/>
  <c r="R345"/>
  <c r="O345"/>
  <c r="D345"/>
  <c r="R344"/>
  <c r="O344"/>
  <c r="D344"/>
  <c r="O343"/>
  <c r="R343" s="1"/>
  <c r="D343"/>
  <c r="O342"/>
  <c r="R342" s="1"/>
  <c r="D342"/>
  <c r="R341"/>
  <c r="O341"/>
  <c r="D341"/>
  <c r="R340"/>
  <c r="O340"/>
  <c r="D340"/>
  <c r="O339"/>
  <c r="R339" s="1"/>
  <c r="D339"/>
  <c r="O338"/>
  <c r="R338" s="1"/>
  <c r="D338"/>
  <c r="R337"/>
  <c r="O337"/>
  <c r="D337"/>
  <c r="R336"/>
  <c r="O336"/>
  <c r="D336"/>
  <c r="O335"/>
  <c r="R335" s="1"/>
  <c r="D335"/>
  <c r="O334"/>
  <c r="R334" s="1"/>
  <c r="D334"/>
  <c r="O333"/>
  <c r="R333" s="1"/>
  <c r="D333"/>
  <c r="R332"/>
  <c r="O332"/>
  <c r="D332"/>
  <c r="O331"/>
  <c r="R331" s="1"/>
  <c r="D331"/>
  <c r="O330"/>
  <c r="R330" s="1"/>
  <c r="D330"/>
  <c r="O329"/>
  <c r="R329" s="1"/>
  <c r="D329"/>
  <c r="R328"/>
  <c r="O328"/>
  <c r="D328"/>
  <c r="O327"/>
  <c r="R327" s="1"/>
  <c r="D327"/>
  <c r="O326"/>
  <c r="R326" s="1"/>
  <c r="D326"/>
  <c r="R325"/>
  <c r="O325"/>
  <c r="D325"/>
  <c r="R324"/>
  <c r="O324"/>
  <c r="D324"/>
  <c r="O323"/>
  <c r="R323" s="1"/>
  <c r="D323"/>
  <c r="O322"/>
  <c r="R322" s="1"/>
  <c r="D322"/>
  <c r="R321"/>
  <c r="O321"/>
  <c r="D321"/>
  <c r="R320"/>
  <c r="O320"/>
  <c r="D320"/>
  <c r="O319"/>
  <c r="R319" s="1"/>
  <c r="D319"/>
  <c r="O318"/>
  <c r="R318" s="1"/>
  <c r="D318"/>
  <c r="R317"/>
  <c r="O317"/>
  <c r="D317"/>
  <c r="R316"/>
  <c r="O316"/>
  <c r="D316"/>
  <c r="O315"/>
  <c r="R315" s="1"/>
  <c r="D315"/>
  <c r="O314"/>
  <c r="R314" s="1"/>
  <c r="D314"/>
  <c r="O313"/>
  <c r="R313" s="1"/>
  <c r="D313"/>
  <c r="R312"/>
  <c r="O312"/>
  <c r="D312"/>
  <c r="O311"/>
  <c r="R311" s="1"/>
  <c r="D311"/>
  <c r="O310"/>
  <c r="R310" s="1"/>
  <c r="D310"/>
  <c r="R309"/>
  <c r="O309"/>
  <c r="D309"/>
  <c r="R308"/>
  <c r="O308"/>
  <c r="D308"/>
  <c r="O307"/>
  <c r="R307" s="1"/>
  <c r="D307"/>
  <c r="O306"/>
  <c r="R306" s="1"/>
  <c r="D306"/>
  <c r="R305"/>
  <c r="O305"/>
  <c r="D305"/>
  <c r="R304"/>
  <c r="O304"/>
  <c r="D304"/>
  <c r="O303"/>
  <c r="R303" s="1"/>
  <c r="D303"/>
  <c r="O302"/>
  <c r="R302" s="1"/>
  <c r="D302"/>
  <c r="R301"/>
  <c r="O301"/>
  <c r="D301"/>
  <c r="R300"/>
  <c r="O300"/>
  <c r="D300"/>
  <c r="O299"/>
  <c r="R299" s="1"/>
  <c r="D299"/>
  <c r="O298"/>
  <c r="R298" s="1"/>
  <c r="D298"/>
  <c r="R297"/>
  <c r="O297"/>
  <c r="D297"/>
  <c r="R296"/>
  <c r="O296"/>
  <c r="D296"/>
  <c r="O295"/>
  <c r="R295" s="1"/>
  <c r="D295"/>
  <c r="O294"/>
  <c r="R294" s="1"/>
  <c r="D294"/>
  <c r="R293"/>
  <c r="O293"/>
  <c r="D293"/>
  <c r="R292"/>
  <c r="O292"/>
  <c r="D292"/>
  <c r="O291"/>
  <c r="R291" s="1"/>
  <c r="D291"/>
  <c r="O290"/>
  <c r="R290" s="1"/>
  <c r="D290"/>
  <c r="R289"/>
  <c r="O289"/>
  <c r="D289"/>
  <c r="R288"/>
  <c r="O288"/>
  <c r="D288"/>
  <c r="O287"/>
  <c r="R287" s="1"/>
  <c r="D287"/>
  <c r="O286"/>
  <c r="R286" s="1"/>
  <c r="D286"/>
  <c r="O285"/>
  <c r="R285" s="1"/>
  <c r="D285"/>
  <c r="R284"/>
  <c r="O284"/>
  <c r="D284"/>
  <c r="O283"/>
  <c r="R283" s="1"/>
  <c r="D283"/>
  <c r="O282"/>
  <c r="R282" s="1"/>
  <c r="D282"/>
  <c r="O281"/>
  <c r="R281" s="1"/>
  <c r="D281"/>
  <c r="R280"/>
  <c r="O280"/>
  <c r="D280"/>
  <c r="O279"/>
  <c r="R279" s="1"/>
  <c r="D279"/>
  <c r="O278"/>
  <c r="R278" s="1"/>
  <c r="D278"/>
  <c r="O277"/>
  <c r="R277" s="1"/>
  <c r="D277"/>
  <c r="R276"/>
  <c r="O276"/>
  <c r="D276"/>
  <c r="O275"/>
  <c r="R275" s="1"/>
  <c r="D275"/>
  <c r="O274"/>
  <c r="R274" s="1"/>
  <c r="D274"/>
  <c r="O273"/>
  <c r="R273" s="1"/>
  <c r="D273"/>
  <c r="R272"/>
  <c r="O272"/>
  <c r="D272"/>
  <c r="O271"/>
  <c r="R271" s="1"/>
  <c r="D271"/>
  <c r="O270"/>
  <c r="R270" s="1"/>
  <c r="D270"/>
  <c r="R269"/>
  <c r="O269"/>
  <c r="D269"/>
  <c r="R268"/>
  <c r="O268"/>
  <c r="D268"/>
  <c r="O267"/>
  <c r="R267" s="1"/>
  <c r="D267"/>
  <c r="O266"/>
  <c r="R266" s="1"/>
  <c r="D266"/>
  <c r="R265"/>
  <c r="O265"/>
  <c r="D265"/>
  <c r="R264"/>
  <c r="O264"/>
  <c r="D264"/>
  <c r="O263"/>
  <c r="R263" s="1"/>
  <c r="D263"/>
  <c r="O262"/>
  <c r="R262" s="1"/>
  <c r="D262"/>
  <c r="R261"/>
  <c r="O261"/>
  <c r="D261"/>
  <c r="R260"/>
  <c r="O260"/>
  <c r="D260"/>
  <c r="O259"/>
  <c r="R259" s="1"/>
  <c r="D259"/>
  <c r="O258"/>
  <c r="R258" s="1"/>
  <c r="D258"/>
  <c r="R257"/>
  <c r="O257"/>
  <c r="D257"/>
  <c r="R256"/>
  <c r="O256"/>
  <c r="D256"/>
  <c r="O255"/>
  <c r="R255" s="1"/>
  <c r="D255"/>
  <c r="O254"/>
  <c r="R254" s="1"/>
  <c r="D254"/>
  <c r="R253"/>
  <c r="O253"/>
  <c r="D253"/>
  <c r="R252"/>
  <c r="O252"/>
  <c r="D252"/>
  <c r="O251"/>
  <c r="R251" s="1"/>
  <c r="D251"/>
  <c r="O250"/>
  <c r="R250" s="1"/>
  <c r="D250"/>
  <c r="R249"/>
  <c r="O249"/>
  <c r="D249"/>
  <c r="R248"/>
  <c r="O248"/>
  <c r="D248"/>
  <c r="O247"/>
  <c r="R247" s="1"/>
  <c r="D247"/>
  <c r="O246"/>
  <c r="R246" s="1"/>
  <c r="D246"/>
  <c r="O245"/>
  <c r="R245" s="1"/>
  <c r="D245"/>
  <c r="R244"/>
  <c r="O244"/>
  <c r="D244"/>
  <c r="O243"/>
  <c r="R243" s="1"/>
  <c r="D243"/>
  <c r="O242"/>
  <c r="R242" s="1"/>
  <c r="D242"/>
  <c r="R241"/>
  <c r="O241"/>
  <c r="D241"/>
  <c r="R240"/>
  <c r="O240"/>
  <c r="D240"/>
  <c r="O239"/>
  <c r="R239" s="1"/>
  <c r="D239"/>
  <c r="O238"/>
  <c r="R238" s="1"/>
  <c r="D238"/>
  <c r="R237"/>
  <c r="O237"/>
  <c r="D237"/>
  <c r="R236"/>
  <c r="O236"/>
  <c r="D236"/>
  <c r="O235"/>
  <c r="R235" s="1"/>
  <c r="D235"/>
  <c r="O234"/>
  <c r="R234" s="1"/>
  <c r="D234"/>
  <c r="R233"/>
  <c r="O233"/>
  <c r="D233"/>
  <c r="R232"/>
  <c r="O232"/>
  <c r="D232"/>
  <c r="O231"/>
  <c r="R231" s="1"/>
  <c r="D231"/>
  <c r="O230"/>
  <c r="R230" s="1"/>
  <c r="D230"/>
  <c r="R229"/>
  <c r="O229"/>
  <c r="D229"/>
  <c r="R228"/>
  <c r="O228"/>
  <c r="D228"/>
  <c r="O227"/>
  <c r="R227" s="1"/>
  <c r="D227"/>
  <c r="O226"/>
  <c r="R226" s="1"/>
  <c r="D226"/>
  <c r="R225"/>
  <c r="O225"/>
  <c r="D225"/>
  <c r="R224"/>
  <c r="O224"/>
  <c r="D224"/>
  <c r="O223"/>
  <c r="R223" s="1"/>
  <c r="D223"/>
  <c r="O222"/>
  <c r="R222" s="1"/>
  <c r="D222"/>
  <c r="R221"/>
  <c r="O221"/>
  <c r="D221"/>
  <c r="R220"/>
  <c r="O220"/>
  <c r="D220"/>
  <c r="O219"/>
  <c r="R219" s="1"/>
  <c r="D219"/>
  <c r="O218"/>
  <c r="R218" s="1"/>
  <c r="D218"/>
  <c r="R217"/>
  <c r="O217"/>
  <c r="D217"/>
  <c r="R216"/>
  <c r="O216"/>
  <c r="D216"/>
  <c r="O215"/>
  <c r="R215" s="1"/>
  <c r="D215"/>
  <c r="O214"/>
  <c r="R214" s="1"/>
  <c r="D214"/>
  <c r="O213"/>
  <c r="R213" s="1"/>
  <c r="D213"/>
  <c r="R212"/>
  <c r="O212"/>
  <c r="D212"/>
  <c r="O211"/>
  <c r="R211" s="1"/>
  <c r="D211"/>
  <c r="O210"/>
  <c r="R210" s="1"/>
  <c r="D210"/>
  <c r="O209"/>
  <c r="R209" s="1"/>
  <c r="D209"/>
  <c r="R208"/>
  <c r="O208"/>
  <c r="D208"/>
  <c r="O207"/>
  <c r="R207" s="1"/>
  <c r="D207"/>
  <c r="O206"/>
  <c r="R206" s="1"/>
  <c r="D206"/>
  <c r="O205"/>
  <c r="R205" s="1"/>
  <c r="D205"/>
  <c r="R204"/>
  <c r="O204"/>
  <c r="D204"/>
  <c r="O203"/>
  <c r="R203" s="1"/>
  <c r="D203"/>
  <c r="O202"/>
  <c r="R202" s="1"/>
  <c r="D202"/>
  <c r="R201"/>
  <c r="O201"/>
  <c r="D201"/>
  <c r="R200"/>
  <c r="O200"/>
  <c r="D200"/>
  <c r="O199"/>
  <c r="R199" s="1"/>
  <c r="D199"/>
  <c r="O198"/>
  <c r="R198" s="1"/>
  <c r="D198"/>
  <c r="R197"/>
  <c r="O197"/>
  <c r="D197"/>
  <c r="R196"/>
  <c r="O196"/>
  <c r="D196"/>
  <c r="O195"/>
  <c r="R195" s="1"/>
  <c r="D195"/>
  <c r="O194"/>
  <c r="R194" s="1"/>
  <c r="D194"/>
  <c r="R193"/>
  <c r="O193"/>
  <c r="D193"/>
  <c r="R192"/>
  <c r="O192"/>
  <c r="D192"/>
  <c r="O191"/>
  <c r="R191" s="1"/>
  <c r="D191"/>
  <c r="O190"/>
  <c r="R190" s="1"/>
  <c r="D190"/>
  <c r="R189"/>
  <c r="O189"/>
  <c r="D189"/>
  <c r="R188"/>
  <c r="O188"/>
  <c r="D188"/>
  <c r="O187"/>
  <c r="R187" s="1"/>
  <c r="D187"/>
  <c r="O186"/>
  <c r="R186" s="1"/>
  <c r="D186"/>
  <c r="R185"/>
  <c r="O185"/>
  <c r="D185"/>
  <c r="R184"/>
  <c r="O184"/>
  <c r="D184"/>
  <c r="O183"/>
  <c r="R183" s="1"/>
  <c r="D183"/>
  <c r="O182"/>
  <c r="R182" s="1"/>
  <c r="D182"/>
  <c r="R181"/>
  <c r="O181"/>
  <c r="D181"/>
  <c r="R180"/>
  <c r="O180"/>
  <c r="D180"/>
  <c r="O179"/>
  <c r="R179" s="1"/>
  <c r="D179"/>
  <c r="O178"/>
  <c r="R178" s="1"/>
  <c r="D178"/>
  <c r="O177"/>
  <c r="R177" s="1"/>
  <c r="D177"/>
  <c r="R176"/>
  <c r="O176"/>
  <c r="D176"/>
  <c r="O175"/>
  <c r="R175" s="1"/>
  <c r="D175"/>
  <c r="O174"/>
  <c r="R174" s="1"/>
  <c r="D174"/>
  <c r="R173"/>
  <c r="O173"/>
  <c r="D173"/>
  <c r="R172"/>
  <c r="O172"/>
  <c r="D172"/>
  <c r="O171"/>
  <c r="R171" s="1"/>
  <c r="D171"/>
  <c r="O170"/>
  <c r="R170" s="1"/>
  <c r="D170"/>
  <c r="R169"/>
  <c r="O169"/>
  <c r="D169"/>
  <c r="R168"/>
  <c r="O168"/>
  <c r="D168"/>
  <c r="O167"/>
  <c r="R167" s="1"/>
  <c r="D167"/>
  <c r="O166"/>
  <c r="R166" s="1"/>
  <c r="D166"/>
  <c r="R165"/>
  <c r="O165"/>
  <c r="D165"/>
  <c r="R164"/>
  <c r="O164"/>
  <c r="D164"/>
  <c r="O163"/>
  <c r="R163" s="1"/>
  <c r="D163"/>
  <c r="O162"/>
  <c r="R162" s="1"/>
  <c r="D162"/>
  <c r="R161"/>
  <c r="O161"/>
  <c r="D161"/>
  <c r="R160"/>
  <c r="O160"/>
  <c r="D160"/>
  <c r="O159"/>
  <c r="R159" s="1"/>
  <c r="D159"/>
  <c r="O158"/>
  <c r="R158" s="1"/>
  <c r="D158"/>
  <c r="O157"/>
  <c r="R157" s="1"/>
  <c r="D157"/>
  <c r="R156"/>
  <c r="O156"/>
  <c r="D156"/>
  <c r="O155"/>
  <c r="R155" s="1"/>
  <c r="D155"/>
  <c r="O154"/>
  <c r="R154" s="1"/>
  <c r="D154"/>
  <c r="O153"/>
  <c r="R153" s="1"/>
  <c r="D153"/>
  <c r="R152"/>
  <c r="O152"/>
  <c r="D152"/>
  <c r="O151"/>
  <c r="R151" s="1"/>
  <c r="D151"/>
  <c r="O150"/>
  <c r="R150" s="1"/>
  <c r="D150"/>
  <c r="R149"/>
  <c r="O149"/>
  <c r="D149"/>
  <c r="R148"/>
  <c r="O148"/>
  <c r="D148"/>
  <c r="O147"/>
  <c r="R147" s="1"/>
  <c r="D147"/>
  <c r="O146"/>
  <c r="R146" s="1"/>
  <c r="D146"/>
  <c r="O145"/>
  <c r="R145" s="1"/>
  <c r="D145"/>
  <c r="R144"/>
  <c r="O144"/>
  <c r="D144"/>
  <c r="O143"/>
  <c r="R143" s="1"/>
  <c r="D143"/>
  <c r="O142"/>
  <c r="R142" s="1"/>
  <c r="D142"/>
  <c r="R141"/>
  <c r="O141"/>
  <c r="D141"/>
  <c r="R140"/>
  <c r="O140"/>
  <c r="D140"/>
  <c r="O139"/>
  <c r="R139" s="1"/>
  <c r="D139"/>
  <c r="O138"/>
  <c r="R138" s="1"/>
  <c r="D138"/>
  <c r="O137"/>
  <c r="R137" s="1"/>
  <c r="D137"/>
  <c r="R136"/>
  <c r="O136"/>
  <c r="D136"/>
  <c r="O135"/>
  <c r="R135" s="1"/>
  <c r="D135"/>
  <c r="O134"/>
  <c r="R134" s="1"/>
  <c r="D134"/>
  <c r="R133"/>
  <c r="O133"/>
  <c r="D133"/>
  <c r="R132"/>
  <c r="O132"/>
  <c r="D132"/>
  <c r="O131"/>
  <c r="R131" s="1"/>
  <c r="D131"/>
  <c r="O130"/>
  <c r="R130" s="1"/>
  <c r="D130"/>
  <c r="R129"/>
  <c r="O129"/>
  <c r="D129"/>
  <c r="R128"/>
  <c r="O128"/>
  <c r="D128"/>
  <c r="O127"/>
  <c r="R127" s="1"/>
  <c r="D127"/>
  <c r="O126"/>
  <c r="R126" s="1"/>
  <c r="D126"/>
  <c r="R125"/>
  <c r="O125"/>
  <c r="D125"/>
  <c r="O124"/>
  <c r="R124" s="1"/>
  <c r="D124"/>
  <c r="R123"/>
  <c r="O123"/>
  <c r="D123"/>
  <c r="R122"/>
  <c r="O122"/>
  <c r="D122"/>
  <c r="O121"/>
  <c r="R121" s="1"/>
  <c r="D121"/>
  <c r="O120"/>
  <c r="R120" s="1"/>
  <c r="D120"/>
  <c r="R119"/>
  <c r="O119"/>
  <c r="D119"/>
  <c r="R118"/>
  <c r="O118"/>
  <c r="D118"/>
  <c r="O117"/>
  <c r="R117" s="1"/>
  <c r="D117"/>
  <c r="O116"/>
  <c r="R116" s="1"/>
  <c r="D116"/>
  <c r="R115"/>
  <c r="O115"/>
  <c r="D115"/>
  <c r="R114"/>
  <c r="O114"/>
  <c r="D114"/>
  <c r="O113"/>
  <c r="R113" s="1"/>
  <c r="D113"/>
  <c r="O112"/>
  <c r="R112" s="1"/>
  <c r="D112"/>
  <c r="R111"/>
  <c r="O111"/>
  <c r="D111"/>
  <c r="R110"/>
  <c r="O110"/>
  <c r="D110"/>
  <c r="O109"/>
  <c r="R109" s="1"/>
  <c r="D109"/>
  <c r="O108"/>
  <c r="R108" s="1"/>
  <c r="D108"/>
  <c r="R107"/>
  <c r="O107"/>
  <c r="D107"/>
  <c r="R106"/>
  <c r="O106"/>
  <c r="D106"/>
  <c r="O105"/>
  <c r="R105" s="1"/>
  <c r="D105"/>
  <c r="O104"/>
  <c r="R104" s="1"/>
  <c r="D104"/>
  <c r="R103"/>
  <c r="O103"/>
  <c r="D103"/>
  <c r="R102"/>
  <c r="O102"/>
  <c r="D102"/>
  <c r="O101"/>
  <c r="R101" s="1"/>
  <c r="D101"/>
  <c r="O100"/>
  <c r="R100" s="1"/>
  <c r="D100"/>
  <c r="R99"/>
  <c r="O99"/>
  <c r="D99"/>
  <c r="R98"/>
  <c r="O98"/>
  <c r="D98"/>
  <c r="O97"/>
  <c r="R97" s="1"/>
  <c r="D97"/>
  <c r="O96"/>
  <c r="R96" s="1"/>
  <c r="D96"/>
  <c r="R95"/>
  <c r="O95"/>
  <c r="D95"/>
  <c r="R94"/>
  <c r="O94"/>
  <c r="D94"/>
  <c r="O93"/>
  <c r="R93" s="1"/>
  <c r="D93"/>
  <c r="O92"/>
  <c r="R92" s="1"/>
  <c r="D92"/>
  <c r="R91"/>
  <c r="O91"/>
  <c r="D91"/>
  <c r="R90"/>
  <c r="O90"/>
  <c r="D90"/>
  <c r="O89"/>
  <c r="R89" s="1"/>
  <c r="D89"/>
  <c r="O88"/>
  <c r="R88" s="1"/>
  <c r="D88"/>
  <c r="R87"/>
  <c r="O87"/>
  <c r="D87"/>
  <c r="R86"/>
  <c r="O86"/>
  <c r="D86"/>
  <c r="O85"/>
  <c r="R85" s="1"/>
  <c r="D85"/>
  <c r="O84"/>
  <c r="R84" s="1"/>
  <c r="D84"/>
  <c r="R83"/>
  <c r="O83"/>
  <c r="D83"/>
  <c r="R82"/>
  <c r="O82"/>
  <c r="D82"/>
  <c r="O81"/>
  <c r="R81" s="1"/>
  <c r="D81"/>
  <c r="O80"/>
  <c r="R80" s="1"/>
  <c r="D80"/>
  <c r="R79"/>
  <c r="O79"/>
  <c r="D79"/>
  <c r="R78"/>
  <c r="O78"/>
  <c r="D78"/>
  <c r="O77"/>
  <c r="R77" s="1"/>
  <c r="D77"/>
  <c r="O76"/>
  <c r="R76" s="1"/>
  <c r="D76"/>
  <c r="R75"/>
  <c r="O75"/>
  <c r="D75"/>
  <c r="R74"/>
  <c r="O74"/>
  <c r="D74"/>
  <c r="O73"/>
  <c r="R73" s="1"/>
  <c r="D73"/>
  <c r="O72"/>
  <c r="R72" s="1"/>
  <c r="D72"/>
  <c r="R71"/>
  <c r="O71"/>
  <c r="D71"/>
  <c r="R70"/>
  <c r="O70"/>
  <c r="D70"/>
  <c r="O69"/>
  <c r="R69" s="1"/>
  <c r="D69"/>
  <c r="O68"/>
  <c r="R68" s="1"/>
  <c r="D68"/>
  <c r="R67"/>
  <c r="O67"/>
  <c r="D67"/>
  <c r="R66"/>
  <c r="O66"/>
  <c r="D66"/>
  <c r="O65"/>
  <c r="R65" s="1"/>
  <c r="D65"/>
  <c r="O64"/>
  <c r="R64" s="1"/>
  <c r="D64"/>
  <c r="R63"/>
  <c r="O63"/>
  <c r="D63"/>
  <c r="R62"/>
  <c r="O62"/>
  <c r="D62"/>
  <c r="O61"/>
  <c r="R61" s="1"/>
  <c r="D61"/>
  <c r="O60"/>
  <c r="R60" s="1"/>
  <c r="D60"/>
  <c r="R59"/>
  <c r="O59"/>
  <c r="D59"/>
  <c r="R58"/>
  <c r="O58"/>
  <c r="D58"/>
  <c r="O57"/>
  <c r="R57" s="1"/>
  <c r="D57"/>
  <c r="O56"/>
  <c r="R56" s="1"/>
  <c r="D56"/>
  <c r="R55"/>
  <c r="O55"/>
  <c r="D55"/>
  <c r="R54"/>
  <c r="O54"/>
  <c r="D54"/>
  <c r="O53"/>
  <c r="R53" s="1"/>
  <c r="D53"/>
  <c r="O52"/>
  <c r="R52" s="1"/>
  <c r="D52"/>
  <c r="R51"/>
  <c r="O51"/>
  <c r="D51"/>
  <c r="R50"/>
  <c r="O50"/>
  <c r="D50"/>
  <c r="O49"/>
  <c r="R49" s="1"/>
  <c r="D49"/>
  <c r="O48"/>
  <c r="R48" s="1"/>
  <c r="D48"/>
  <c r="R47"/>
  <c r="O47"/>
  <c r="D47"/>
  <c r="R46"/>
  <c r="O46"/>
  <c r="D46"/>
  <c r="O45"/>
  <c r="R45" s="1"/>
  <c r="D45"/>
  <c r="O44"/>
  <c r="R44" s="1"/>
  <c r="D44"/>
  <c r="R43"/>
  <c r="O43"/>
  <c r="D43"/>
  <c r="R42"/>
  <c r="O42"/>
  <c r="D42"/>
  <c r="O41"/>
  <c r="R41" s="1"/>
  <c r="D41"/>
  <c r="O40"/>
  <c r="R40" s="1"/>
  <c r="D40"/>
  <c r="R39"/>
  <c r="O39"/>
  <c r="D39"/>
  <c r="R38"/>
  <c r="O38"/>
  <c r="D38"/>
  <c r="O37"/>
  <c r="R37" s="1"/>
  <c r="D37"/>
  <c r="O36"/>
  <c r="R36" s="1"/>
  <c r="D36"/>
  <c r="R35"/>
  <c r="O35"/>
  <c r="D35"/>
  <c r="R34"/>
  <c r="O34"/>
  <c r="D34"/>
  <c r="O33"/>
  <c r="R33" s="1"/>
  <c r="D33"/>
  <c r="O32"/>
  <c r="R32" s="1"/>
  <c r="D32"/>
  <c r="R31"/>
  <c r="O31"/>
  <c r="D31"/>
  <c r="R30"/>
  <c r="O30"/>
  <c r="D30"/>
  <c r="O29"/>
  <c r="R29" s="1"/>
  <c r="D29"/>
  <c r="O28"/>
  <c r="R28" s="1"/>
  <c r="D28"/>
  <c r="R27"/>
  <c r="O27"/>
  <c r="D27"/>
  <c r="R26"/>
  <c r="O26"/>
  <c r="D26"/>
  <c r="O25"/>
  <c r="R25" s="1"/>
  <c r="D25"/>
  <c r="O24"/>
  <c r="R24" s="1"/>
  <c r="D24"/>
  <c r="R23"/>
  <c r="O23"/>
  <c r="D23"/>
  <c r="R22"/>
  <c r="O22"/>
  <c r="D22"/>
  <c r="O21"/>
  <c r="R21" s="1"/>
  <c r="D21"/>
  <c r="O20"/>
  <c r="R20" s="1"/>
  <c r="D20"/>
  <c r="R19"/>
  <c r="O19"/>
  <c r="D19"/>
  <c r="R18"/>
  <c r="O18"/>
  <c r="D18"/>
  <c r="O17"/>
  <c r="R17" s="1"/>
  <c r="D17"/>
  <c r="O16"/>
  <c r="R16" s="1"/>
  <c r="D16"/>
  <c r="O15"/>
  <c r="R15" s="1"/>
  <c r="D15"/>
  <c r="R14"/>
  <c r="O14"/>
  <c r="D14"/>
  <c r="O13"/>
  <c r="R13" s="1"/>
  <c r="D13"/>
  <c r="O12"/>
  <c r="R12" s="1"/>
  <c r="D12"/>
  <c r="R11"/>
  <c r="O11"/>
  <c r="D11"/>
  <c r="R10"/>
  <c r="O10"/>
  <c r="D10"/>
  <c r="O9"/>
  <c r="R9" s="1"/>
  <c r="D9"/>
  <c r="O8"/>
  <c r="R8" s="1"/>
  <c r="D8"/>
  <c r="R7"/>
  <c r="O7"/>
  <c r="D7"/>
  <c r="R6"/>
  <c r="O6"/>
  <c r="D6"/>
  <c r="O5"/>
  <c r="R5" s="1"/>
  <c r="D5"/>
  <c r="O4"/>
  <c r="R4" s="1"/>
  <c r="D4"/>
  <c r="O3"/>
  <c r="R3" s="1"/>
  <c r="D3"/>
  <c r="A1"/>
  <c r="R1148" i="4"/>
  <c r="O1148"/>
  <c r="D1148"/>
  <c r="O1147"/>
  <c r="R1147" s="1"/>
  <c r="D1147"/>
  <c r="O1146"/>
  <c r="R1146" s="1"/>
  <c r="D1146"/>
  <c r="O1145"/>
  <c r="R1145" s="1"/>
  <c r="D1145"/>
  <c r="R1144"/>
  <c r="O1144"/>
  <c r="D1144"/>
  <c r="O1143"/>
  <c r="R1143" s="1"/>
  <c r="D1143"/>
  <c r="O1142"/>
  <c r="R1142" s="1"/>
  <c r="D1142"/>
  <c r="O1141"/>
  <c r="R1141" s="1"/>
  <c r="D1141"/>
  <c r="R1140"/>
  <c r="O1140"/>
  <c r="D1140"/>
  <c r="O1139"/>
  <c r="R1139" s="1"/>
  <c r="D1139"/>
  <c r="O1138"/>
  <c r="R1138" s="1"/>
  <c r="D1138"/>
  <c r="O1137"/>
  <c r="R1137" s="1"/>
  <c r="D1137"/>
  <c r="R1136"/>
  <c r="O1136"/>
  <c r="D1136"/>
  <c r="O1135"/>
  <c r="R1135" s="1"/>
  <c r="D1135"/>
  <c r="O1134"/>
  <c r="R1134" s="1"/>
  <c r="D1134"/>
  <c r="R1133"/>
  <c r="O1133"/>
  <c r="D1133"/>
  <c r="R1132"/>
  <c r="O1132"/>
  <c r="D1132"/>
  <c r="O1131"/>
  <c r="R1131" s="1"/>
  <c r="D1131"/>
  <c r="O1130"/>
  <c r="R1130" s="1"/>
  <c r="D1130"/>
  <c r="O1129"/>
  <c r="R1129" s="1"/>
  <c r="D1129"/>
  <c r="R1128"/>
  <c r="O1128"/>
  <c r="D1128"/>
  <c r="O1127"/>
  <c r="R1127" s="1"/>
  <c r="D1127"/>
  <c r="O1126"/>
  <c r="R1126" s="1"/>
  <c r="D1126"/>
  <c r="O1125"/>
  <c r="R1125" s="1"/>
  <c r="D1125"/>
  <c r="R1124"/>
  <c r="O1124"/>
  <c r="D1124"/>
  <c r="O1123"/>
  <c r="R1123" s="1"/>
  <c r="D1123"/>
  <c r="O1122"/>
  <c r="R1122" s="1"/>
  <c r="D1122"/>
  <c r="R1121"/>
  <c r="O1121"/>
  <c r="D1121"/>
  <c r="R1120"/>
  <c r="O1120"/>
  <c r="D1120"/>
  <c r="O1119"/>
  <c r="R1119" s="1"/>
  <c r="D1119"/>
  <c r="O1118"/>
  <c r="R1118" s="1"/>
  <c r="D1118"/>
  <c r="R1117"/>
  <c r="O1117"/>
  <c r="D1117"/>
  <c r="R1116"/>
  <c r="O1116"/>
  <c r="D1116"/>
  <c r="O1115"/>
  <c r="R1115" s="1"/>
  <c r="D1115"/>
  <c r="O1114"/>
  <c r="R1114" s="1"/>
  <c r="D1114"/>
  <c r="R1113"/>
  <c r="O1113"/>
  <c r="D1113"/>
  <c r="R1112"/>
  <c r="O1112"/>
  <c r="D1112"/>
  <c r="O1111"/>
  <c r="R1111" s="1"/>
  <c r="D1111"/>
  <c r="O1110"/>
  <c r="R1110" s="1"/>
  <c r="D1110"/>
  <c r="R1109"/>
  <c r="O1109"/>
  <c r="D1109"/>
  <c r="R1108"/>
  <c r="O1108"/>
  <c r="D1108"/>
  <c r="O1107"/>
  <c r="R1107" s="1"/>
  <c r="D1107"/>
  <c r="O1106"/>
  <c r="R1106" s="1"/>
  <c r="D1106"/>
  <c r="R1105"/>
  <c r="O1105"/>
  <c r="D1105"/>
  <c r="R1104"/>
  <c r="O1104"/>
  <c r="D1104"/>
  <c r="O1103"/>
  <c r="R1103" s="1"/>
  <c r="D1103"/>
  <c r="O1102"/>
  <c r="R1102" s="1"/>
  <c r="D1102"/>
  <c r="R1101"/>
  <c r="O1101"/>
  <c r="D1101"/>
  <c r="R1100"/>
  <c r="O1100"/>
  <c r="D1100"/>
  <c r="O1099"/>
  <c r="R1099" s="1"/>
  <c r="D1099"/>
  <c r="O1098"/>
  <c r="R1098" s="1"/>
  <c r="D1098"/>
  <c r="O1097"/>
  <c r="R1097" s="1"/>
  <c r="D1097"/>
  <c r="R1096"/>
  <c r="O1096"/>
  <c r="D1096"/>
  <c r="O1095"/>
  <c r="R1095" s="1"/>
  <c r="D1095"/>
  <c r="O1094"/>
  <c r="R1094" s="1"/>
  <c r="D1094"/>
  <c r="R1093"/>
  <c r="O1093"/>
  <c r="D1093"/>
  <c r="R1092"/>
  <c r="O1092"/>
  <c r="D1092"/>
  <c r="O1091"/>
  <c r="R1091" s="1"/>
  <c r="D1091"/>
  <c r="O1090"/>
  <c r="R1090" s="1"/>
  <c r="D1090"/>
  <c r="O1089"/>
  <c r="R1089" s="1"/>
  <c r="D1089"/>
  <c r="R1088"/>
  <c r="O1088"/>
  <c r="D1088"/>
  <c r="O1087"/>
  <c r="R1087" s="1"/>
  <c r="D1087"/>
  <c r="O1086"/>
  <c r="R1086" s="1"/>
  <c r="D1086"/>
  <c r="R1085"/>
  <c r="O1085"/>
  <c r="D1085"/>
  <c r="R1084"/>
  <c r="O1084"/>
  <c r="D1084"/>
  <c r="O1083"/>
  <c r="R1083" s="1"/>
  <c r="D1083"/>
  <c r="O1082"/>
  <c r="R1082" s="1"/>
  <c r="D1082"/>
  <c r="R1081"/>
  <c r="O1081"/>
  <c r="D1081"/>
  <c r="R1080"/>
  <c r="O1080"/>
  <c r="D1080"/>
  <c r="O1079"/>
  <c r="R1079" s="1"/>
  <c r="D1079"/>
  <c r="O1078"/>
  <c r="R1078" s="1"/>
  <c r="D1078"/>
  <c r="R1077"/>
  <c r="O1077"/>
  <c r="D1077"/>
  <c r="R1076"/>
  <c r="O1076"/>
  <c r="D1076"/>
  <c r="O1075"/>
  <c r="R1075" s="1"/>
  <c r="D1075"/>
  <c r="O1074"/>
  <c r="R1074" s="1"/>
  <c r="D1074"/>
  <c r="O1073"/>
  <c r="R1073" s="1"/>
  <c r="D1073"/>
  <c r="R1072"/>
  <c r="O1072"/>
  <c r="D1072"/>
  <c r="O1071"/>
  <c r="R1071" s="1"/>
  <c r="D1071"/>
  <c r="O1070"/>
  <c r="R1070" s="1"/>
  <c r="D1070"/>
  <c r="O1069"/>
  <c r="R1069" s="1"/>
  <c r="D1069"/>
  <c r="R1068"/>
  <c r="O1068"/>
  <c r="D1068"/>
  <c r="O1067"/>
  <c r="R1067" s="1"/>
  <c r="D1067"/>
  <c r="O1066"/>
  <c r="R1066" s="1"/>
  <c r="D1066"/>
  <c r="O1065"/>
  <c r="R1065" s="1"/>
  <c r="D1065"/>
  <c r="R1064"/>
  <c r="O1064"/>
  <c r="D1064"/>
  <c r="O1063"/>
  <c r="R1063" s="1"/>
  <c r="D1063"/>
  <c r="O1062"/>
  <c r="R1062" s="1"/>
  <c r="D1062"/>
  <c r="O1061"/>
  <c r="R1061" s="1"/>
  <c r="D1061"/>
  <c r="R1060"/>
  <c r="O1060"/>
  <c r="D1060"/>
  <c r="O1059"/>
  <c r="R1059" s="1"/>
  <c r="D1059"/>
  <c r="O1058"/>
  <c r="R1058" s="1"/>
  <c r="D1058"/>
  <c r="O1057"/>
  <c r="R1057" s="1"/>
  <c r="D1057"/>
  <c r="R1056"/>
  <c r="O1056"/>
  <c r="D1056"/>
  <c r="O1055"/>
  <c r="R1055" s="1"/>
  <c r="D1055"/>
  <c r="O1054"/>
  <c r="R1054" s="1"/>
  <c r="D1054"/>
  <c r="O1053"/>
  <c r="R1053" s="1"/>
  <c r="D1053"/>
  <c r="R1052"/>
  <c r="O1052"/>
  <c r="D1052"/>
  <c r="O1051"/>
  <c r="R1051" s="1"/>
  <c r="D1051"/>
  <c r="O1050"/>
  <c r="R1050" s="1"/>
  <c r="D1050"/>
  <c r="R1049"/>
  <c r="O1049"/>
  <c r="D1049"/>
  <c r="R1048"/>
  <c r="O1048"/>
  <c r="D1048"/>
  <c r="O1047"/>
  <c r="R1047" s="1"/>
  <c r="D1047"/>
  <c r="O1046"/>
  <c r="R1046" s="1"/>
  <c r="D1046"/>
  <c r="R1045"/>
  <c r="O1045"/>
  <c r="D1045"/>
  <c r="R1044"/>
  <c r="O1044"/>
  <c r="D1044"/>
  <c r="O1043"/>
  <c r="R1043" s="1"/>
  <c r="D1043"/>
  <c r="O1042"/>
  <c r="R1042" s="1"/>
  <c r="D1042"/>
  <c r="R1041"/>
  <c r="O1041"/>
  <c r="D1041"/>
  <c r="R1040"/>
  <c r="O1040"/>
  <c r="D1040"/>
  <c r="O1039"/>
  <c r="R1039" s="1"/>
  <c r="D1039"/>
  <c r="O1038"/>
  <c r="R1038" s="1"/>
  <c r="D1038"/>
  <c r="R1037"/>
  <c r="O1037"/>
  <c r="D1037"/>
  <c r="R1036"/>
  <c r="O1036"/>
  <c r="D1036"/>
  <c r="O1035"/>
  <c r="R1035" s="1"/>
  <c r="D1035"/>
  <c r="O1034"/>
  <c r="R1034" s="1"/>
  <c r="D1034"/>
  <c r="O1033"/>
  <c r="R1033" s="1"/>
  <c r="D1033"/>
  <c r="R1032"/>
  <c r="O1032"/>
  <c r="D1032"/>
  <c r="O1031"/>
  <c r="R1031" s="1"/>
  <c r="D1031"/>
  <c r="O1030"/>
  <c r="R1030" s="1"/>
  <c r="D1030"/>
  <c r="R1029"/>
  <c r="O1029"/>
  <c r="D1029"/>
  <c r="R1028"/>
  <c r="O1028"/>
  <c r="D1028"/>
  <c r="O1027"/>
  <c r="R1027" s="1"/>
  <c r="D1027"/>
  <c r="O1026"/>
  <c r="R1026" s="1"/>
  <c r="D1026"/>
  <c r="R1025"/>
  <c r="O1025"/>
  <c r="D1025"/>
  <c r="R1024"/>
  <c r="O1024"/>
  <c r="D1024"/>
  <c r="O1023"/>
  <c r="R1023" s="1"/>
  <c r="D1023"/>
  <c r="O1022"/>
  <c r="R1022" s="1"/>
  <c r="D1022"/>
  <c r="R1021"/>
  <c r="O1021"/>
  <c r="D1021"/>
  <c r="R1020"/>
  <c r="O1020"/>
  <c r="D1020"/>
  <c r="O1019"/>
  <c r="R1019" s="1"/>
  <c r="D1019"/>
  <c r="O1018"/>
  <c r="R1018" s="1"/>
  <c r="D1018"/>
  <c r="R1017"/>
  <c r="O1017"/>
  <c r="D1017"/>
  <c r="R1016"/>
  <c r="O1016"/>
  <c r="D1016"/>
  <c r="O1015"/>
  <c r="R1015" s="1"/>
  <c r="D1015"/>
  <c r="O1014"/>
  <c r="R1014" s="1"/>
  <c r="D1014"/>
  <c r="O1013"/>
  <c r="R1013" s="1"/>
  <c r="D1013"/>
  <c r="R1012"/>
  <c r="O1012"/>
  <c r="D1012"/>
  <c r="O1011"/>
  <c r="R1011" s="1"/>
  <c r="D1011"/>
  <c r="O1010"/>
  <c r="R1010" s="1"/>
  <c r="D1010"/>
  <c r="R1009"/>
  <c r="O1009"/>
  <c r="D1009"/>
  <c r="R1008"/>
  <c r="O1008"/>
  <c r="D1008"/>
  <c r="O1007"/>
  <c r="R1007" s="1"/>
  <c r="D1007"/>
  <c r="O1006"/>
  <c r="R1006" s="1"/>
  <c r="D1006"/>
  <c r="O1005"/>
  <c r="R1005" s="1"/>
  <c r="D1005"/>
  <c r="R1004"/>
  <c r="O1004"/>
  <c r="D1004"/>
  <c r="O1003"/>
  <c r="R1003" s="1"/>
  <c r="D1003"/>
  <c r="O1002"/>
  <c r="R1002" s="1"/>
  <c r="D1002"/>
  <c r="R1001"/>
  <c r="O1001"/>
  <c r="D1001"/>
  <c r="R1000"/>
  <c r="O1000"/>
  <c r="D1000"/>
  <c r="O999"/>
  <c r="R999" s="1"/>
  <c r="D999"/>
  <c r="O998"/>
  <c r="R998" s="1"/>
  <c r="D998"/>
  <c r="R997"/>
  <c r="O997"/>
  <c r="D997"/>
  <c r="R996"/>
  <c r="O996"/>
  <c r="D996"/>
  <c r="O995"/>
  <c r="R995" s="1"/>
  <c r="D995"/>
  <c r="O994"/>
  <c r="R994" s="1"/>
  <c r="D994"/>
  <c r="O993"/>
  <c r="R993" s="1"/>
  <c r="D993"/>
  <c r="R992"/>
  <c r="O992"/>
  <c r="D992"/>
  <c r="O991"/>
  <c r="R991" s="1"/>
  <c r="D991"/>
  <c r="O990"/>
  <c r="R990" s="1"/>
  <c r="D990"/>
  <c r="R989"/>
  <c r="O989"/>
  <c r="D989"/>
  <c r="R988"/>
  <c r="O988"/>
  <c r="D988"/>
  <c r="O987"/>
  <c r="R987" s="1"/>
  <c r="D987"/>
  <c r="O986"/>
  <c r="R986" s="1"/>
  <c r="D986"/>
  <c r="R985"/>
  <c r="O985"/>
  <c r="D985"/>
  <c r="R984"/>
  <c r="O984"/>
  <c r="D984"/>
  <c r="O983"/>
  <c r="R983" s="1"/>
  <c r="D983"/>
  <c r="O982"/>
  <c r="R982" s="1"/>
  <c r="D982"/>
  <c r="R981"/>
  <c r="O981"/>
  <c r="D981"/>
  <c r="R980"/>
  <c r="O980"/>
  <c r="D980"/>
  <c r="O979"/>
  <c r="R979" s="1"/>
  <c r="D979"/>
  <c r="O978"/>
  <c r="R978" s="1"/>
  <c r="D978"/>
  <c r="R977"/>
  <c r="O977"/>
  <c r="D977"/>
  <c r="R976"/>
  <c r="O976"/>
  <c r="D976"/>
  <c r="O975"/>
  <c r="R975" s="1"/>
  <c r="D975"/>
  <c r="O974"/>
  <c r="R974" s="1"/>
  <c r="D974"/>
  <c r="R973"/>
  <c r="O973"/>
  <c r="D973"/>
  <c r="R972"/>
  <c r="O972"/>
  <c r="D972"/>
  <c r="O971"/>
  <c r="R971" s="1"/>
  <c r="D971"/>
  <c r="O970"/>
  <c r="R970" s="1"/>
  <c r="D970"/>
  <c r="O969"/>
  <c r="R969" s="1"/>
  <c r="D969"/>
  <c r="R968"/>
  <c r="O968"/>
  <c r="D968"/>
  <c r="O967"/>
  <c r="R967" s="1"/>
  <c r="D967"/>
  <c r="O966"/>
  <c r="R966" s="1"/>
  <c r="D966"/>
  <c r="R965"/>
  <c r="O965"/>
  <c r="D965"/>
  <c r="R964"/>
  <c r="O964"/>
  <c r="D964"/>
  <c r="O963"/>
  <c r="R963" s="1"/>
  <c r="D963"/>
  <c r="O962"/>
  <c r="R962" s="1"/>
  <c r="D962"/>
  <c r="R961"/>
  <c r="O961"/>
  <c r="D961"/>
  <c r="R960"/>
  <c r="O960"/>
  <c r="D960"/>
  <c r="O959"/>
  <c r="R959" s="1"/>
  <c r="D959"/>
  <c r="O958"/>
  <c r="R958" s="1"/>
  <c r="D958"/>
  <c r="R957"/>
  <c r="O957"/>
  <c r="D957"/>
  <c r="R956"/>
  <c r="O956"/>
  <c r="D956"/>
  <c r="O955"/>
  <c r="R955" s="1"/>
  <c r="D955"/>
  <c r="O954"/>
  <c r="R954" s="1"/>
  <c r="D954"/>
  <c r="R953"/>
  <c r="O953"/>
  <c r="D953"/>
  <c r="R952"/>
  <c r="O952"/>
  <c r="D952"/>
  <c r="O951"/>
  <c r="R951" s="1"/>
  <c r="D951"/>
  <c r="O950"/>
  <c r="R950" s="1"/>
  <c r="D950"/>
  <c r="R949"/>
  <c r="O949"/>
  <c r="D949"/>
  <c r="R948"/>
  <c r="O948"/>
  <c r="D948"/>
  <c r="O947"/>
  <c r="R947" s="1"/>
  <c r="D947"/>
  <c r="O946"/>
  <c r="R946" s="1"/>
  <c r="D946"/>
  <c r="O945"/>
  <c r="R945" s="1"/>
  <c r="D945"/>
  <c r="R944"/>
  <c r="O944"/>
  <c r="D944"/>
  <c r="O943"/>
  <c r="R943" s="1"/>
  <c r="D943"/>
  <c r="O942"/>
  <c r="R942" s="1"/>
  <c r="D942"/>
  <c r="O941"/>
  <c r="R941" s="1"/>
  <c r="D941"/>
  <c r="R940"/>
  <c r="O940"/>
  <c r="D940"/>
  <c r="O939"/>
  <c r="R939" s="1"/>
  <c r="D939"/>
  <c r="O938"/>
  <c r="R938" s="1"/>
  <c r="D938"/>
  <c r="R937"/>
  <c r="O937"/>
  <c r="D937"/>
  <c r="R936"/>
  <c r="O936"/>
  <c r="D936"/>
  <c r="O935"/>
  <c r="R935" s="1"/>
  <c r="D935"/>
  <c r="O934"/>
  <c r="R934" s="1"/>
  <c r="D934"/>
  <c r="R933"/>
  <c r="O933"/>
  <c r="D933"/>
  <c r="R932"/>
  <c r="O932"/>
  <c r="D932"/>
  <c r="O931"/>
  <c r="R931" s="1"/>
  <c r="D931"/>
  <c r="O930"/>
  <c r="R930" s="1"/>
  <c r="D930"/>
  <c r="R929"/>
  <c r="O929"/>
  <c r="D929"/>
  <c r="R928"/>
  <c r="O928"/>
  <c r="D928"/>
  <c r="O927"/>
  <c r="R927" s="1"/>
  <c r="D927"/>
  <c r="O926"/>
  <c r="R926" s="1"/>
  <c r="D926"/>
  <c r="R925"/>
  <c r="O925"/>
  <c r="D925"/>
  <c r="R924"/>
  <c r="O924"/>
  <c r="D924"/>
  <c r="O923"/>
  <c r="R923" s="1"/>
  <c r="D923"/>
  <c r="O922"/>
  <c r="R922" s="1"/>
  <c r="D922"/>
  <c r="R921"/>
  <c r="O921"/>
  <c r="D921"/>
  <c r="R920"/>
  <c r="O920"/>
  <c r="D920"/>
  <c r="O919"/>
  <c r="R919" s="1"/>
  <c r="D919"/>
  <c r="O918"/>
  <c r="R918" s="1"/>
  <c r="D918"/>
  <c r="R917"/>
  <c r="O917"/>
  <c r="D917"/>
  <c r="R916"/>
  <c r="O916"/>
  <c r="D916"/>
  <c r="O915"/>
  <c r="R915" s="1"/>
  <c r="D915"/>
  <c r="R914"/>
  <c r="O914"/>
  <c r="D914"/>
  <c r="O913"/>
  <c r="R913" s="1"/>
  <c r="D913"/>
  <c r="R912"/>
  <c r="O912"/>
  <c r="D912"/>
  <c r="O911"/>
  <c r="R911" s="1"/>
  <c r="D911"/>
  <c r="R910"/>
  <c r="O910"/>
  <c r="D910"/>
  <c r="O909"/>
  <c r="R909" s="1"/>
  <c r="D909"/>
  <c r="R908"/>
  <c r="O908"/>
  <c r="D908"/>
  <c r="O907"/>
  <c r="R907" s="1"/>
  <c r="D907"/>
  <c r="O906"/>
  <c r="R906" s="1"/>
  <c r="D906"/>
  <c r="O905"/>
  <c r="R905" s="1"/>
  <c r="D905"/>
  <c r="R904"/>
  <c r="O904"/>
  <c r="D904"/>
  <c r="O903"/>
  <c r="R903" s="1"/>
  <c r="D903"/>
  <c r="R902"/>
  <c r="O902"/>
  <c r="D902"/>
  <c r="O901"/>
  <c r="R901" s="1"/>
  <c r="D901"/>
  <c r="R900"/>
  <c r="O900"/>
  <c r="D900"/>
  <c r="O899"/>
  <c r="R899" s="1"/>
  <c r="D899"/>
  <c r="O898"/>
  <c r="R898" s="1"/>
  <c r="D898"/>
  <c r="O897"/>
  <c r="R897" s="1"/>
  <c r="D897"/>
  <c r="R896"/>
  <c r="O896"/>
  <c r="D896"/>
  <c r="O895"/>
  <c r="R895" s="1"/>
  <c r="D895"/>
  <c r="O894"/>
  <c r="R894" s="1"/>
  <c r="D894"/>
  <c r="O893"/>
  <c r="R893" s="1"/>
  <c r="D893"/>
  <c r="R892"/>
  <c r="O892"/>
  <c r="D892"/>
  <c r="O891"/>
  <c r="R891" s="1"/>
  <c r="D891"/>
  <c r="O890"/>
  <c r="R890" s="1"/>
  <c r="D890"/>
  <c r="O889"/>
  <c r="R889" s="1"/>
  <c r="D889"/>
  <c r="R888"/>
  <c r="O888"/>
  <c r="D888"/>
  <c r="O887"/>
  <c r="R887" s="1"/>
  <c r="D887"/>
  <c r="O886"/>
  <c r="R886" s="1"/>
  <c r="D886"/>
  <c r="R885"/>
  <c r="O885"/>
  <c r="D885"/>
  <c r="R884"/>
  <c r="O884"/>
  <c r="D884"/>
  <c r="O883"/>
  <c r="R883" s="1"/>
  <c r="D883"/>
  <c r="O882"/>
  <c r="R882" s="1"/>
  <c r="D882"/>
  <c r="O881"/>
  <c r="R881" s="1"/>
  <c r="D881"/>
  <c r="R880"/>
  <c r="O880"/>
  <c r="D880"/>
  <c r="O879"/>
  <c r="R879" s="1"/>
  <c r="D879"/>
  <c r="O878"/>
  <c r="R878" s="1"/>
  <c r="D878"/>
  <c r="O877"/>
  <c r="R877" s="1"/>
  <c r="D877"/>
  <c r="R876"/>
  <c r="O876"/>
  <c r="D876"/>
  <c r="O875"/>
  <c r="R875" s="1"/>
  <c r="D875"/>
  <c r="O874"/>
  <c r="R874" s="1"/>
  <c r="D874"/>
  <c r="O873"/>
  <c r="R873" s="1"/>
  <c r="D873"/>
  <c r="R872"/>
  <c r="O872"/>
  <c r="D872"/>
  <c r="O871"/>
  <c r="R871" s="1"/>
  <c r="D871"/>
  <c r="O870"/>
  <c r="R870" s="1"/>
  <c r="D870"/>
  <c r="R869"/>
  <c r="O869"/>
  <c r="D869"/>
  <c r="R868"/>
  <c r="O868"/>
  <c r="D868"/>
  <c r="O867"/>
  <c r="R867" s="1"/>
  <c r="D867"/>
  <c r="O866"/>
  <c r="R866" s="1"/>
  <c r="D866"/>
  <c r="R865"/>
  <c r="O865"/>
  <c r="D865"/>
  <c r="R864"/>
  <c r="O864"/>
  <c r="D864"/>
  <c r="O863"/>
  <c r="R863" s="1"/>
  <c r="D863"/>
  <c r="O862"/>
  <c r="R862" s="1"/>
  <c r="D862"/>
  <c r="R861"/>
  <c r="O861"/>
  <c r="D861"/>
  <c r="R860"/>
  <c r="O860"/>
  <c r="D860"/>
  <c r="O859"/>
  <c r="R859" s="1"/>
  <c r="D859"/>
  <c r="O858"/>
  <c r="R858" s="1"/>
  <c r="D858"/>
  <c r="R857"/>
  <c r="O857"/>
  <c r="D857"/>
  <c r="R856"/>
  <c r="O856"/>
  <c r="D856"/>
  <c r="O855"/>
  <c r="R855" s="1"/>
  <c r="D855"/>
  <c r="O854"/>
  <c r="R854" s="1"/>
  <c r="D854"/>
  <c r="R853"/>
  <c r="O853"/>
  <c r="D853"/>
  <c r="R852"/>
  <c r="O852"/>
  <c r="D852"/>
  <c r="O851"/>
  <c r="R851" s="1"/>
  <c r="D851"/>
  <c r="O850"/>
  <c r="R850" s="1"/>
  <c r="D850"/>
  <c r="R849"/>
  <c r="O849"/>
  <c r="D849"/>
  <c r="R848"/>
  <c r="O848"/>
  <c r="D848"/>
  <c r="O847"/>
  <c r="R847" s="1"/>
  <c r="D847"/>
  <c r="O846"/>
  <c r="R846" s="1"/>
  <c r="D846"/>
  <c r="R845"/>
  <c r="O845"/>
  <c r="D845"/>
  <c r="R844"/>
  <c r="O844"/>
  <c r="D844"/>
  <c r="O843"/>
  <c r="R843" s="1"/>
  <c r="D843"/>
  <c r="O842"/>
  <c r="R842" s="1"/>
  <c r="D842"/>
  <c r="R841"/>
  <c r="O841"/>
  <c r="D841"/>
  <c r="R840"/>
  <c r="O840"/>
  <c r="D840"/>
  <c r="O839"/>
  <c r="R839" s="1"/>
  <c r="D839"/>
  <c r="O838"/>
  <c r="R838" s="1"/>
  <c r="D838"/>
  <c r="R837"/>
  <c r="O837"/>
  <c r="D837"/>
  <c r="R836"/>
  <c r="O836"/>
  <c r="D836"/>
  <c r="O835"/>
  <c r="R835" s="1"/>
  <c r="D835"/>
  <c r="O834"/>
  <c r="R834" s="1"/>
  <c r="D834"/>
  <c r="O833"/>
  <c r="R833" s="1"/>
  <c r="D833"/>
  <c r="R832"/>
  <c r="O832"/>
  <c r="D832"/>
  <c r="O831"/>
  <c r="R831" s="1"/>
  <c r="D831"/>
  <c r="O830"/>
  <c r="R830" s="1"/>
  <c r="D830"/>
  <c r="R829"/>
  <c r="O829"/>
  <c r="D829"/>
  <c r="R828"/>
  <c r="O828"/>
  <c r="D828"/>
  <c r="O827"/>
  <c r="R827" s="1"/>
  <c r="D827"/>
  <c r="O826"/>
  <c r="R826" s="1"/>
  <c r="D826"/>
  <c r="R825"/>
  <c r="O825"/>
  <c r="D825"/>
  <c r="R824"/>
  <c r="O824"/>
  <c r="D824"/>
  <c r="O823"/>
  <c r="R823" s="1"/>
  <c r="D823"/>
  <c r="O822"/>
  <c r="R822" s="1"/>
  <c r="D822"/>
  <c r="R821"/>
  <c r="O821"/>
  <c r="D821"/>
  <c r="R820"/>
  <c r="O820"/>
  <c r="D820"/>
  <c r="O819"/>
  <c r="R819" s="1"/>
  <c r="D819"/>
  <c r="O818"/>
  <c r="R818" s="1"/>
  <c r="D818"/>
  <c r="R817"/>
  <c r="O817"/>
  <c r="D817"/>
  <c r="R816"/>
  <c r="O816"/>
  <c r="D816"/>
  <c r="O815"/>
  <c r="R815" s="1"/>
  <c r="D815"/>
  <c r="O814"/>
  <c r="R814" s="1"/>
  <c r="D814"/>
  <c r="R813"/>
  <c r="O813"/>
  <c r="D813"/>
  <c r="R812"/>
  <c r="O812"/>
  <c r="D812"/>
  <c r="O811"/>
  <c r="R811" s="1"/>
  <c r="D811"/>
  <c r="O810"/>
  <c r="R810" s="1"/>
  <c r="D810"/>
  <c r="R809"/>
  <c r="O809"/>
  <c r="D809"/>
  <c r="R808"/>
  <c r="O808"/>
  <c r="D808"/>
  <c r="O807"/>
  <c r="R807" s="1"/>
  <c r="D807"/>
  <c r="O806"/>
  <c r="R806" s="1"/>
  <c r="D806"/>
  <c r="R805"/>
  <c r="O805"/>
  <c r="D805"/>
  <c r="R804"/>
  <c r="O804"/>
  <c r="D804"/>
  <c r="O803"/>
  <c r="R803" s="1"/>
  <c r="D803"/>
  <c r="O802"/>
  <c r="R802" s="1"/>
  <c r="D802"/>
  <c r="R801"/>
  <c r="O801"/>
  <c r="D801"/>
  <c r="R800"/>
  <c r="O800"/>
  <c r="D800"/>
  <c r="O799"/>
  <c r="R799" s="1"/>
  <c r="D799"/>
  <c r="O798"/>
  <c r="R798" s="1"/>
  <c r="D798"/>
  <c r="R797"/>
  <c r="O797"/>
  <c r="D797"/>
  <c r="R796"/>
  <c r="O796"/>
  <c r="D796"/>
  <c r="O795"/>
  <c r="R795" s="1"/>
  <c r="D795"/>
  <c r="O794"/>
  <c r="R794" s="1"/>
  <c r="D794"/>
  <c r="R793"/>
  <c r="O793"/>
  <c r="D793"/>
  <c r="R792"/>
  <c r="O792"/>
  <c r="D792"/>
  <c r="O791"/>
  <c r="R791" s="1"/>
  <c r="D791"/>
  <c r="O790"/>
  <c r="R790" s="1"/>
  <c r="D790"/>
  <c r="O789"/>
  <c r="R789" s="1"/>
  <c r="D789"/>
  <c r="R788"/>
  <c r="O788"/>
  <c r="D788"/>
  <c r="O787"/>
  <c r="R787" s="1"/>
  <c r="D787"/>
  <c r="O786"/>
  <c r="R786" s="1"/>
  <c r="D786"/>
  <c r="O785"/>
  <c r="R785" s="1"/>
  <c r="D785"/>
  <c r="R784"/>
  <c r="O784"/>
  <c r="D784"/>
  <c r="O783"/>
  <c r="R783" s="1"/>
  <c r="D783"/>
  <c r="O782"/>
  <c r="R782" s="1"/>
  <c r="D782"/>
  <c r="O781"/>
  <c r="R781" s="1"/>
  <c r="D781"/>
  <c r="R780"/>
  <c r="O780"/>
  <c r="D780"/>
  <c r="O779"/>
  <c r="R779" s="1"/>
  <c r="D779"/>
  <c r="O778"/>
  <c r="R778" s="1"/>
  <c r="D778"/>
  <c r="R777"/>
  <c r="O777"/>
  <c r="D777"/>
  <c r="R776"/>
  <c r="O776"/>
  <c r="D776"/>
  <c r="O775"/>
  <c r="R775" s="1"/>
  <c r="D775"/>
  <c r="O774"/>
  <c r="R774" s="1"/>
  <c r="D774"/>
  <c r="O773"/>
  <c r="R773" s="1"/>
  <c r="D773"/>
  <c r="R772"/>
  <c r="O772"/>
  <c r="D772"/>
  <c r="O771"/>
  <c r="R771" s="1"/>
  <c r="D771"/>
  <c r="O770"/>
  <c r="R770" s="1"/>
  <c r="D770"/>
  <c r="O769"/>
  <c r="R769" s="1"/>
  <c r="D769"/>
  <c r="R768"/>
  <c r="O768"/>
  <c r="D768"/>
  <c r="O767"/>
  <c r="R767" s="1"/>
  <c r="D767"/>
  <c r="O766"/>
  <c r="R766" s="1"/>
  <c r="D766"/>
  <c r="R765"/>
  <c r="O765"/>
  <c r="D765"/>
  <c r="R764"/>
  <c r="O764"/>
  <c r="D764"/>
  <c r="O763"/>
  <c r="R763" s="1"/>
  <c r="D763"/>
  <c r="O762"/>
  <c r="R762" s="1"/>
  <c r="D762"/>
  <c r="R761"/>
  <c r="O761"/>
  <c r="D761"/>
  <c r="R760"/>
  <c r="O760"/>
  <c r="D760"/>
  <c r="O759"/>
  <c r="R759" s="1"/>
  <c r="D759"/>
  <c r="O758"/>
  <c r="R758" s="1"/>
  <c r="D758"/>
  <c r="O757"/>
  <c r="R757" s="1"/>
  <c r="D757"/>
  <c r="R756"/>
  <c r="O756"/>
  <c r="D756"/>
  <c r="O755"/>
  <c r="R755" s="1"/>
  <c r="D755"/>
  <c r="O754"/>
  <c r="R754" s="1"/>
  <c r="D754"/>
  <c r="O753"/>
  <c r="R753" s="1"/>
  <c r="D753"/>
  <c r="R752"/>
  <c r="O752"/>
  <c r="D752"/>
  <c r="O751"/>
  <c r="R751" s="1"/>
  <c r="D751"/>
  <c r="O750"/>
  <c r="R750" s="1"/>
  <c r="D750"/>
  <c r="R749"/>
  <c r="O749"/>
  <c r="D749"/>
  <c r="R748"/>
  <c r="O748"/>
  <c r="D748"/>
  <c r="O747"/>
  <c r="R747" s="1"/>
  <c r="D747"/>
  <c r="O746"/>
  <c r="R746" s="1"/>
  <c r="D746"/>
  <c r="R745"/>
  <c r="O745"/>
  <c r="D745"/>
  <c r="R744"/>
  <c r="O744"/>
  <c r="D744"/>
  <c r="O743"/>
  <c r="R743" s="1"/>
  <c r="D743"/>
  <c r="O742"/>
  <c r="R742" s="1"/>
  <c r="D742"/>
  <c r="R741"/>
  <c r="O741"/>
  <c r="D741"/>
  <c r="R740"/>
  <c r="O740"/>
  <c r="D740"/>
  <c r="O739"/>
  <c r="R739" s="1"/>
  <c r="D739"/>
  <c r="O738"/>
  <c r="R738" s="1"/>
  <c r="D738"/>
  <c r="R737"/>
  <c r="O737"/>
  <c r="D737"/>
  <c r="R736"/>
  <c r="O736"/>
  <c r="D736"/>
  <c r="O735"/>
  <c r="R735" s="1"/>
  <c r="D735"/>
  <c r="O734"/>
  <c r="R734" s="1"/>
  <c r="D734"/>
  <c r="O733"/>
  <c r="R733" s="1"/>
  <c r="D733"/>
  <c r="R732"/>
  <c r="O732"/>
  <c r="D732"/>
  <c r="O731"/>
  <c r="R731" s="1"/>
  <c r="D731"/>
  <c r="O730"/>
  <c r="R730" s="1"/>
  <c r="D730"/>
  <c r="R729"/>
  <c r="O729"/>
  <c r="D729"/>
  <c r="R728"/>
  <c r="O728"/>
  <c r="D728"/>
  <c r="O727"/>
  <c r="R727" s="1"/>
  <c r="D727"/>
  <c r="R726"/>
  <c r="O726"/>
  <c r="D726"/>
  <c r="R725"/>
  <c r="O725"/>
  <c r="D725"/>
  <c r="R724"/>
  <c r="O724"/>
  <c r="D724"/>
  <c r="O723"/>
  <c r="R723" s="1"/>
  <c r="D723"/>
  <c r="O722"/>
  <c r="R722" s="1"/>
  <c r="D722"/>
  <c r="R721"/>
  <c r="O721"/>
  <c r="D721"/>
  <c r="R720"/>
  <c r="O720"/>
  <c r="D720"/>
  <c r="O719"/>
  <c r="R719" s="1"/>
  <c r="D719"/>
  <c r="O718"/>
  <c r="R718" s="1"/>
  <c r="D718"/>
  <c r="R717"/>
  <c r="O717"/>
  <c r="D717"/>
  <c r="R716"/>
  <c r="O716"/>
  <c r="D716"/>
  <c r="O715"/>
  <c r="R715" s="1"/>
  <c r="D715"/>
  <c r="O714"/>
  <c r="R714" s="1"/>
  <c r="D714"/>
  <c r="R713"/>
  <c r="O713"/>
  <c r="D713"/>
  <c r="R712"/>
  <c r="O712"/>
  <c r="D712"/>
  <c r="O711"/>
  <c r="R711" s="1"/>
  <c r="D711"/>
  <c r="O710"/>
  <c r="R710" s="1"/>
  <c r="D710"/>
  <c r="R709"/>
  <c r="O709"/>
  <c r="D709"/>
  <c r="R708"/>
  <c r="O708"/>
  <c r="D708"/>
  <c r="O707"/>
  <c r="R707" s="1"/>
  <c r="D707"/>
  <c r="O706"/>
  <c r="R706" s="1"/>
  <c r="D706"/>
  <c r="R705"/>
  <c r="O705"/>
  <c r="D705"/>
  <c r="R704"/>
  <c r="O704"/>
  <c r="D704"/>
  <c r="O703"/>
  <c r="R703" s="1"/>
  <c r="D703"/>
  <c r="O702"/>
  <c r="R702" s="1"/>
  <c r="D702"/>
  <c r="R701"/>
  <c r="O701"/>
  <c r="D701"/>
  <c r="R700"/>
  <c r="O700"/>
  <c r="D700"/>
  <c r="O699"/>
  <c r="R699" s="1"/>
  <c r="D699"/>
  <c r="O698"/>
  <c r="R698" s="1"/>
  <c r="D698"/>
  <c r="R697"/>
  <c r="O697"/>
  <c r="D697"/>
  <c r="R696"/>
  <c r="O696"/>
  <c r="D696"/>
  <c r="O695"/>
  <c r="R695" s="1"/>
  <c r="D695"/>
  <c r="O694"/>
  <c r="R694" s="1"/>
  <c r="D694"/>
  <c r="R693"/>
  <c r="O693"/>
  <c r="D693"/>
  <c r="R692"/>
  <c r="O692"/>
  <c r="D692"/>
  <c r="O691"/>
  <c r="R691" s="1"/>
  <c r="D691"/>
  <c r="O690"/>
  <c r="R690" s="1"/>
  <c r="D690"/>
  <c r="R689"/>
  <c r="O689"/>
  <c r="D689"/>
  <c r="R688"/>
  <c r="O688"/>
  <c r="D688"/>
  <c r="O687"/>
  <c r="R687" s="1"/>
  <c r="D687"/>
  <c r="O686"/>
  <c r="R686" s="1"/>
  <c r="D686"/>
  <c r="R685"/>
  <c r="O685"/>
  <c r="D685"/>
  <c r="R684"/>
  <c r="O684"/>
  <c r="D684"/>
  <c r="O683"/>
  <c r="R683" s="1"/>
  <c r="D683"/>
  <c r="O682"/>
  <c r="R682" s="1"/>
  <c r="D682"/>
  <c r="R681"/>
  <c r="O681"/>
  <c r="D681"/>
  <c r="R680"/>
  <c r="O680"/>
  <c r="D680"/>
  <c r="O679"/>
  <c r="R679" s="1"/>
  <c r="D679"/>
  <c r="O678"/>
  <c r="R678" s="1"/>
  <c r="D678"/>
  <c r="R677"/>
  <c r="O677"/>
  <c r="D677"/>
  <c r="R676"/>
  <c r="O676"/>
  <c r="D676"/>
  <c r="O675"/>
  <c r="R675" s="1"/>
  <c r="D675"/>
  <c r="O674"/>
  <c r="R674" s="1"/>
  <c r="D674"/>
  <c r="R673"/>
  <c r="O673"/>
  <c r="D673"/>
  <c r="R672"/>
  <c r="O672"/>
  <c r="D672"/>
  <c r="O671"/>
  <c r="R671" s="1"/>
  <c r="D671"/>
  <c r="O670"/>
  <c r="R670" s="1"/>
  <c r="D670"/>
  <c r="R669"/>
  <c r="O669"/>
  <c r="D669"/>
  <c r="R668"/>
  <c r="O668"/>
  <c r="D668"/>
  <c r="O667"/>
  <c r="R667" s="1"/>
  <c r="D667"/>
  <c r="O666"/>
  <c r="R666" s="1"/>
  <c r="D666"/>
  <c r="R665"/>
  <c r="O665"/>
  <c r="D665"/>
  <c r="R664"/>
  <c r="O664"/>
  <c r="D664"/>
  <c r="O663"/>
  <c r="R663" s="1"/>
  <c r="D663"/>
  <c r="O662"/>
  <c r="R662" s="1"/>
  <c r="D662"/>
  <c r="R661"/>
  <c r="O661"/>
  <c r="D661"/>
  <c r="R660"/>
  <c r="O660"/>
  <c r="D660"/>
  <c r="O659"/>
  <c r="R659" s="1"/>
  <c r="D659"/>
  <c r="O658"/>
  <c r="R658" s="1"/>
  <c r="D658"/>
  <c r="R657"/>
  <c r="O657"/>
  <c r="D657"/>
  <c r="R656"/>
  <c r="O656"/>
  <c r="D656"/>
  <c r="O655"/>
  <c r="R655" s="1"/>
  <c r="D655"/>
  <c r="O654"/>
  <c r="R654" s="1"/>
  <c r="D654"/>
  <c r="R653"/>
  <c r="O653"/>
  <c r="D653"/>
  <c r="R652"/>
  <c r="O652"/>
  <c r="D652"/>
  <c r="O651"/>
  <c r="R651" s="1"/>
  <c r="D651"/>
  <c r="O650"/>
  <c r="R650" s="1"/>
  <c r="D650"/>
  <c r="R649"/>
  <c r="O649"/>
  <c r="D649"/>
  <c r="R648"/>
  <c r="O648"/>
  <c r="D648"/>
  <c r="O647"/>
  <c r="R647" s="1"/>
  <c r="D647"/>
  <c r="O646"/>
  <c r="R646" s="1"/>
  <c r="D646"/>
  <c r="R645"/>
  <c r="O645"/>
  <c r="D645"/>
  <c r="R644"/>
  <c r="O644"/>
  <c r="D644"/>
  <c r="O643"/>
  <c r="R643" s="1"/>
  <c r="D643"/>
  <c r="O642"/>
  <c r="R642" s="1"/>
  <c r="D642"/>
  <c r="R641"/>
  <c r="O641"/>
  <c r="D641"/>
  <c r="R640"/>
  <c r="O640"/>
  <c r="D640"/>
  <c r="O639"/>
  <c r="R639" s="1"/>
  <c r="D639"/>
  <c r="O638"/>
  <c r="R638" s="1"/>
  <c r="D638"/>
  <c r="O637"/>
  <c r="R637" s="1"/>
  <c r="D637"/>
  <c r="R636"/>
  <c r="O636"/>
  <c r="D636"/>
  <c r="O635"/>
  <c r="R635" s="1"/>
  <c r="D635"/>
  <c r="O634"/>
  <c r="R634" s="1"/>
  <c r="D634"/>
  <c r="R633"/>
  <c r="O633"/>
  <c r="D633"/>
  <c r="R632"/>
  <c r="O632"/>
  <c r="D632"/>
  <c r="O631"/>
  <c r="R631" s="1"/>
  <c r="D631"/>
  <c r="O630"/>
  <c r="R630" s="1"/>
  <c r="D630"/>
  <c r="R629"/>
  <c r="O629"/>
  <c r="D629"/>
  <c r="R628"/>
  <c r="O628"/>
  <c r="D628"/>
  <c r="O627"/>
  <c r="R627" s="1"/>
  <c r="D627"/>
  <c r="O626"/>
  <c r="R626" s="1"/>
  <c r="D626"/>
  <c r="R625"/>
  <c r="O625"/>
  <c r="D625"/>
  <c r="R624"/>
  <c r="O624"/>
  <c r="D624"/>
  <c r="O623"/>
  <c r="R623" s="1"/>
  <c r="D623"/>
  <c r="O622"/>
  <c r="R622" s="1"/>
  <c r="D622"/>
  <c r="O621"/>
  <c r="R621" s="1"/>
  <c r="D621"/>
  <c r="R620"/>
  <c r="O620"/>
  <c r="D620"/>
  <c r="O619"/>
  <c r="R619" s="1"/>
  <c r="D619"/>
  <c r="O618"/>
  <c r="R618" s="1"/>
  <c r="D618"/>
  <c r="R617"/>
  <c r="O617"/>
  <c r="D617"/>
  <c r="R616"/>
  <c r="O616"/>
  <c r="D616"/>
  <c r="O615"/>
  <c r="R615" s="1"/>
  <c r="D615"/>
  <c r="O614"/>
  <c r="R614" s="1"/>
  <c r="D614"/>
  <c r="R613"/>
  <c r="O613"/>
  <c r="D613"/>
  <c r="R612"/>
  <c r="O612"/>
  <c r="D612"/>
  <c r="O611"/>
  <c r="R611" s="1"/>
  <c r="D611"/>
  <c r="O610"/>
  <c r="R610" s="1"/>
  <c r="D610"/>
  <c r="R609"/>
  <c r="O609"/>
  <c r="D609"/>
  <c r="R608"/>
  <c r="O608"/>
  <c r="D608"/>
  <c r="O607"/>
  <c r="R607" s="1"/>
  <c r="D607"/>
  <c r="O606"/>
  <c r="R606" s="1"/>
  <c r="D606"/>
  <c r="R605"/>
  <c r="O605"/>
  <c r="D605"/>
  <c r="R604"/>
  <c r="O604"/>
  <c r="D604"/>
  <c r="O603"/>
  <c r="R603" s="1"/>
  <c r="D603"/>
  <c r="R602"/>
  <c r="O602"/>
  <c r="D602"/>
  <c r="O601"/>
  <c r="R601" s="1"/>
  <c r="D601"/>
  <c r="R600"/>
  <c r="O600"/>
  <c r="D600"/>
  <c r="O599"/>
  <c r="R599" s="1"/>
  <c r="D599"/>
  <c r="O598"/>
  <c r="R598" s="1"/>
  <c r="D598"/>
  <c r="R597"/>
  <c r="O597"/>
  <c r="D597"/>
  <c r="R596"/>
  <c r="O596"/>
  <c r="D596"/>
  <c r="O595"/>
  <c r="R595" s="1"/>
  <c r="D595"/>
  <c r="O594"/>
  <c r="R594" s="1"/>
  <c r="D594"/>
  <c r="R593"/>
  <c r="O593"/>
  <c r="D593"/>
  <c r="R592"/>
  <c r="O592"/>
  <c r="D592"/>
  <c r="O591"/>
  <c r="R591" s="1"/>
  <c r="D591"/>
  <c r="O590"/>
  <c r="R590" s="1"/>
  <c r="D590"/>
  <c r="R589"/>
  <c r="O589"/>
  <c r="D589"/>
  <c r="R588"/>
  <c r="O588"/>
  <c r="D588"/>
  <c r="O587"/>
  <c r="R587" s="1"/>
  <c r="D587"/>
  <c r="R586"/>
  <c r="O586"/>
  <c r="D586"/>
  <c r="O585"/>
  <c r="R585" s="1"/>
  <c r="D585"/>
  <c r="R584"/>
  <c r="O584"/>
  <c r="D584"/>
  <c r="O583"/>
  <c r="R583" s="1"/>
  <c r="D583"/>
  <c r="O582"/>
  <c r="R582" s="1"/>
  <c r="D582"/>
  <c r="R581"/>
  <c r="O581"/>
  <c r="D581"/>
  <c r="R580"/>
  <c r="O580"/>
  <c r="D580"/>
  <c r="O579"/>
  <c r="R579" s="1"/>
  <c r="D579"/>
  <c r="O578"/>
  <c r="R578" s="1"/>
  <c r="D578"/>
  <c r="O577"/>
  <c r="R577" s="1"/>
  <c r="D577"/>
  <c r="R576"/>
  <c r="O576"/>
  <c r="D576"/>
  <c r="O575"/>
  <c r="R575" s="1"/>
  <c r="D575"/>
  <c r="O574"/>
  <c r="R574" s="1"/>
  <c r="D574"/>
  <c r="R573"/>
  <c r="O573"/>
  <c r="D573"/>
  <c r="R572"/>
  <c r="O572"/>
  <c r="D572"/>
  <c r="O571"/>
  <c r="R571" s="1"/>
  <c r="D571"/>
  <c r="O570"/>
  <c r="R570" s="1"/>
  <c r="D570"/>
  <c r="O569"/>
  <c r="R569" s="1"/>
  <c r="D569"/>
  <c r="R568"/>
  <c r="O568"/>
  <c r="D568"/>
  <c r="O567"/>
  <c r="R567" s="1"/>
  <c r="D567"/>
  <c r="O566"/>
  <c r="R566" s="1"/>
  <c r="D566"/>
  <c r="R565"/>
  <c r="O565"/>
  <c r="D565"/>
  <c r="R564"/>
  <c r="O564"/>
  <c r="D564"/>
  <c r="O563"/>
  <c r="R563" s="1"/>
  <c r="D563"/>
  <c r="O562"/>
  <c r="R562" s="1"/>
  <c r="D562"/>
  <c r="R561"/>
  <c r="O561"/>
  <c r="D561"/>
  <c r="R560"/>
  <c r="O560"/>
  <c r="D560"/>
  <c r="O559"/>
  <c r="R559" s="1"/>
  <c r="D559"/>
  <c r="O558"/>
  <c r="R558" s="1"/>
  <c r="D558"/>
  <c r="R557"/>
  <c r="O557"/>
  <c r="D557"/>
  <c r="R556"/>
  <c r="O556"/>
  <c r="D556"/>
  <c r="O555"/>
  <c r="R555" s="1"/>
  <c r="D555"/>
  <c r="O554"/>
  <c r="R554" s="1"/>
  <c r="D554"/>
  <c r="O553"/>
  <c r="R553" s="1"/>
  <c r="D553"/>
  <c r="R552"/>
  <c r="O552"/>
  <c r="D552"/>
  <c r="O551"/>
  <c r="R551" s="1"/>
  <c r="D551"/>
  <c r="O550"/>
  <c r="R550" s="1"/>
  <c r="D550"/>
  <c r="R549"/>
  <c r="O549"/>
  <c r="D549"/>
  <c r="R548"/>
  <c r="O548"/>
  <c r="D548"/>
  <c r="O547"/>
  <c r="R547" s="1"/>
  <c r="D547"/>
  <c r="R546"/>
  <c r="O546"/>
  <c r="D546"/>
  <c r="O545"/>
  <c r="R545" s="1"/>
  <c r="D545"/>
  <c r="R544"/>
  <c r="O544"/>
  <c r="D544"/>
  <c r="O543"/>
  <c r="R543" s="1"/>
  <c r="D543"/>
  <c r="O542"/>
  <c r="R542" s="1"/>
  <c r="D542"/>
  <c r="O541"/>
  <c r="R541" s="1"/>
  <c r="D541"/>
  <c r="R540"/>
  <c r="O540"/>
  <c r="D540"/>
  <c r="O539"/>
  <c r="R539" s="1"/>
  <c r="D539"/>
  <c r="O538"/>
  <c r="R538" s="1"/>
  <c r="D538"/>
  <c r="R537"/>
  <c r="O537"/>
  <c r="D537"/>
  <c r="R536"/>
  <c r="O536"/>
  <c r="D536"/>
  <c r="O535"/>
  <c r="R535" s="1"/>
  <c r="D535"/>
  <c r="O534"/>
  <c r="R534" s="1"/>
  <c r="D534"/>
  <c r="O533"/>
  <c r="R533" s="1"/>
  <c r="D533"/>
  <c r="R532"/>
  <c r="O532"/>
  <c r="D532"/>
  <c r="O531"/>
  <c r="R531" s="1"/>
  <c r="D531"/>
  <c r="O530"/>
  <c r="R530" s="1"/>
  <c r="D530"/>
  <c r="R529"/>
  <c r="O529"/>
  <c r="D529"/>
  <c r="R528"/>
  <c r="O528"/>
  <c r="D528"/>
  <c r="O527"/>
  <c r="R527" s="1"/>
  <c r="D527"/>
  <c r="O526"/>
  <c r="R526" s="1"/>
  <c r="D526"/>
  <c r="R525"/>
  <c r="O525"/>
  <c r="D525"/>
  <c r="R524"/>
  <c r="O524"/>
  <c r="D524"/>
  <c r="O523"/>
  <c r="R523" s="1"/>
  <c r="D523"/>
  <c r="O522"/>
  <c r="R522" s="1"/>
  <c r="D522"/>
  <c r="O521"/>
  <c r="R521" s="1"/>
  <c r="D521"/>
  <c r="R520"/>
  <c r="O520"/>
  <c r="D520"/>
  <c r="O519"/>
  <c r="R519" s="1"/>
  <c r="D519"/>
  <c r="O518"/>
  <c r="R518" s="1"/>
  <c r="D518"/>
  <c r="R517"/>
  <c r="O517"/>
  <c r="D517"/>
  <c r="R516"/>
  <c r="O516"/>
  <c r="D516"/>
  <c r="O515"/>
  <c r="R515" s="1"/>
  <c r="D515"/>
  <c r="O514"/>
  <c r="R514" s="1"/>
  <c r="D514"/>
  <c r="O513"/>
  <c r="R513" s="1"/>
  <c r="D513"/>
  <c r="R512"/>
  <c r="O512"/>
  <c r="D512"/>
  <c r="O511"/>
  <c r="R511" s="1"/>
  <c r="D511"/>
  <c r="O510"/>
  <c r="R510" s="1"/>
  <c r="D510"/>
  <c r="R509"/>
  <c r="O509"/>
  <c r="D509"/>
  <c r="R508"/>
  <c r="O508"/>
  <c r="D508"/>
  <c r="O507"/>
  <c r="R507" s="1"/>
  <c r="D507"/>
  <c r="O506"/>
  <c r="R506" s="1"/>
  <c r="D506"/>
  <c r="R505"/>
  <c r="O505"/>
  <c r="D505"/>
  <c r="R504"/>
  <c r="O504"/>
  <c r="D504"/>
  <c r="O503"/>
  <c r="R503" s="1"/>
  <c r="D503"/>
  <c r="O502"/>
  <c r="R502" s="1"/>
  <c r="D502"/>
  <c r="O501"/>
  <c r="R501" s="1"/>
  <c r="D501"/>
  <c r="R500"/>
  <c r="O500"/>
  <c r="D500"/>
  <c r="O499"/>
  <c r="R499" s="1"/>
  <c r="D499"/>
  <c r="O498"/>
  <c r="R498" s="1"/>
  <c r="D498"/>
  <c r="O497"/>
  <c r="R497" s="1"/>
  <c r="D497"/>
  <c r="R496"/>
  <c r="O496"/>
  <c r="D496"/>
  <c r="O495"/>
  <c r="R495" s="1"/>
  <c r="D495"/>
  <c r="O494"/>
  <c r="R494" s="1"/>
  <c r="D494"/>
  <c r="R493"/>
  <c r="O493"/>
  <c r="D493"/>
  <c r="R492"/>
  <c r="O492"/>
  <c r="D492"/>
  <c r="O491"/>
  <c r="R491" s="1"/>
  <c r="D491"/>
  <c r="O490"/>
  <c r="R490" s="1"/>
  <c r="D490"/>
  <c r="R489"/>
  <c r="O489"/>
  <c r="D489"/>
  <c r="R488"/>
  <c r="O488"/>
  <c r="D488"/>
  <c r="O487"/>
  <c r="R487" s="1"/>
  <c r="D487"/>
  <c r="O486"/>
  <c r="R486" s="1"/>
  <c r="D486"/>
  <c r="R485"/>
  <c r="O485"/>
  <c r="D485"/>
  <c r="R484"/>
  <c r="O484"/>
  <c r="D484"/>
  <c r="O483"/>
  <c r="R483" s="1"/>
  <c r="D483"/>
  <c r="O482"/>
  <c r="R482" s="1"/>
  <c r="D482"/>
  <c r="R481"/>
  <c r="O481"/>
  <c r="D481"/>
  <c r="R480"/>
  <c r="O480"/>
  <c r="D480"/>
  <c r="O479"/>
  <c r="R479" s="1"/>
  <c r="D479"/>
  <c r="O478"/>
  <c r="R478" s="1"/>
  <c r="D478"/>
  <c r="R477"/>
  <c r="O477"/>
  <c r="D477"/>
  <c r="R476"/>
  <c r="O476"/>
  <c r="D476"/>
  <c r="O475"/>
  <c r="R475" s="1"/>
  <c r="D475"/>
  <c r="O474"/>
  <c r="R474" s="1"/>
  <c r="D474"/>
  <c r="R473"/>
  <c r="O473"/>
  <c r="D473"/>
  <c r="R472"/>
  <c r="O472"/>
  <c r="D472"/>
  <c r="O471"/>
  <c r="R471" s="1"/>
  <c r="D471"/>
  <c r="O470"/>
  <c r="R470" s="1"/>
  <c r="D470"/>
  <c r="R469"/>
  <c r="O469"/>
  <c r="D469"/>
  <c r="R468"/>
  <c r="O468"/>
  <c r="D468"/>
  <c r="O467"/>
  <c r="R467" s="1"/>
  <c r="D467"/>
  <c r="O466"/>
  <c r="R466" s="1"/>
  <c r="D466"/>
  <c r="R465"/>
  <c r="O465"/>
  <c r="D465"/>
  <c r="R464"/>
  <c r="O464"/>
  <c r="D464"/>
  <c r="O463"/>
  <c r="R463" s="1"/>
  <c r="D463"/>
  <c r="O462"/>
  <c r="R462" s="1"/>
  <c r="D462"/>
  <c r="R461"/>
  <c r="O461"/>
  <c r="D461"/>
  <c r="R460"/>
  <c r="O460"/>
  <c r="D460"/>
  <c r="O459"/>
  <c r="R459" s="1"/>
  <c r="D459"/>
  <c r="O458"/>
  <c r="R458" s="1"/>
  <c r="D458"/>
  <c r="R457"/>
  <c r="O457"/>
  <c r="D457"/>
  <c r="R456"/>
  <c r="O456"/>
  <c r="D456"/>
  <c r="O455"/>
  <c r="R455" s="1"/>
  <c r="D455"/>
  <c r="O454"/>
  <c r="R454" s="1"/>
  <c r="D454"/>
  <c r="R453"/>
  <c r="O453"/>
  <c r="D453"/>
  <c r="R452"/>
  <c r="O452"/>
  <c r="D452"/>
  <c r="O451"/>
  <c r="R451" s="1"/>
  <c r="D451"/>
  <c r="O450"/>
  <c r="R450" s="1"/>
  <c r="D450"/>
  <c r="R449"/>
  <c r="O449"/>
  <c r="D449"/>
  <c r="R448"/>
  <c r="O448"/>
  <c r="D448"/>
  <c r="O447"/>
  <c r="R447" s="1"/>
  <c r="D447"/>
  <c r="O446"/>
  <c r="R446" s="1"/>
  <c r="D446"/>
  <c r="R445"/>
  <c r="O445"/>
  <c r="D445"/>
  <c r="R444"/>
  <c r="O444"/>
  <c r="D444"/>
  <c r="O443"/>
  <c r="R443" s="1"/>
  <c r="D443"/>
  <c r="O442"/>
  <c r="R442" s="1"/>
  <c r="D442"/>
  <c r="R441"/>
  <c r="O441"/>
  <c r="D441"/>
  <c r="R440"/>
  <c r="O440"/>
  <c r="D440"/>
  <c r="O439"/>
  <c r="R439" s="1"/>
  <c r="D439"/>
  <c r="O438"/>
  <c r="R438" s="1"/>
  <c r="D438"/>
  <c r="O437"/>
  <c r="R437" s="1"/>
  <c r="D437"/>
  <c r="R436"/>
  <c r="O436"/>
  <c r="D436"/>
  <c r="O435"/>
  <c r="R435" s="1"/>
  <c r="D435"/>
  <c r="O434"/>
  <c r="R434" s="1"/>
  <c r="D434"/>
  <c r="R433"/>
  <c r="O433"/>
  <c r="D433"/>
  <c r="R432"/>
  <c r="O432"/>
  <c r="D432"/>
  <c r="O431"/>
  <c r="R431" s="1"/>
  <c r="D431"/>
  <c r="O430"/>
  <c r="R430" s="1"/>
  <c r="D430"/>
  <c r="O429"/>
  <c r="R429" s="1"/>
  <c r="D429"/>
  <c r="R428"/>
  <c r="O428"/>
  <c r="D428"/>
  <c r="O427"/>
  <c r="R427" s="1"/>
  <c r="D427"/>
  <c r="O426"/>
  <c r="R426" s="1"/>
  <c r="D426"/>
  <c r="R425"/>
  <c r="O425"/>
  <c r="D425"/>
  <c r="R424"/>
  <c r="O424"/>
  <c r="D424"/>
  <c r="O423"/>
  <c r="R423" s="1"/>
  <c r="D423"/>
  <c r="O422"/>
  <c r="R422" s="1"/>
  <c r="D422"/>
  <c r="R421"/>
  <c r="O421"/>
  <c r="D421"/>
  <c r="R420"/>
  <c r="O420"/>
  <c r="D420"/>
  <c r="O419"/>
  <c r="R419" s="1"/>
  <c r="D419"/>
  <c r="O418"/>
  <c r="R418" s="1"/>
  <c r="D418"/>
  <c r="R417"/>
  <c r="O417"/>
  <c r="D417"/>
  <c r="R416"/>
  <c r="O416"/>
  <c r="D416"/>
  <c r="O415"/>
  <c r="R415" s="1"/>
  <c r="D415"/>
  <c r="O414"/>
  <c r="R414" s="1"/>
  <c r="D414"/>
  <c r="O413"/>
  <c r="R413" s="1"/>
  <c r="D413"/>
  <c r="R412"/>
  <c r="O412"/>
  <c r="D412"/>
  <c r="O411"/>
  <c r="R411" s="1"/>
  <c r="D411"/>
  <c r="O410"/>
  <c r="R410" s="1"/>
  <c r="D410"/>
  <c r="R409"/>
  <c r="O409"/>
  <c r="D409"/>
  <c r="R408"/>
  <c r="O408"/>
  <c r="D408"/>
  <c r="O407"/>
  <c r="R407" s="1"/>
  <c r="D407"/>
  <c r="O406"/>
  <c r="R406" s="1"/>
  <c r="D406"/>
  <c r="R405"/>
  <c r="O405"/>
  <c r="D405"/>
  <c r="R404"/>
  <c r="O404"/>
  <c r="D404"/>
  <c r="O403"/>
  <c r="R403" s="1"/>
  <c r="D403"/>
  <c r="O402"/>
  <c r="R402" s="1"/>
  <c r="D402"/>
  <c r="R401"/>
  <c r="O401"/>
  <c r="D401"/>
  <c r="R400"/>
  <c r="O400"/>
  <c r="D400"/>
  <c r="O399"/>
  <c r="R399" s="1"/>
  <c r="D399"/>
  <c r="O398"/>
  <c r="R398" s="1"/>
  <c r="D398"/>
  <c r="R397"/>
  <c r="O397"/>
  <c r="D397"/>
  <c r="R396"/>
  <c r="O396"/>
  <c r="D396"/>
  <c r="O395"/>
  <c r="R395" s="1"/>
  <c r="D395"/>
  <c r="O394"/>
  <c r="R394" s="1"/>
  <c r="D394"/>
  <c r="R393"/>
  <c r="O393"/>
  <c r="D393"/>
  <c r="R392"/>
  <c r="O392"/>
  <c r="D392"/>
  <c r="O391"/>
  <c r="R391" s="1"/>
  <c r="D391"/>
  <c r="O390"/>
  <c r="R390" s="1"/>
  <c r="D390"/>
  <c r="R389"/>
  <c r="O389"/>
  <c r="D389"/>
  <c r="R388"/>
  <c r="O388"/>
  <c r="D388"/>
  <c r="O387"/>
  <c r="R387" s="1"/>
  <c r="D387"/>
  <c r="O386"/>
  <c r="R386" s="1"/>
  <c r="D386"/>
  <c r="R385"/>
  <c r="O385"/>
  <c r="D385"/>
  <c r="R384"/>
  <c r="O384"/>
  <c r="D384"/>
  <c r="O383"/>
  <c r="R383" s="1"/>
  <c r="D383"/>
  <c r="O382"/>
  <c r="R382" s="1"/>
  <c r="D382"/>
  <c r="R381"/>
  <c r="O381"/>
  <c r="D381"/>
  <c r="R380"/>
  <c r="O380"/>
  <c r="D380"/>
  <c r="O379"/>
  <c r="R379" s="1"/>
  <c r="D379"/>
  <c r="O378"/>
  <c r="R378" s="1"/>
  <c r="D378"/>
  <c r="R377"/>
  <c r="O377"/>
  <c r="D377"/>
  <c r="R376"/>
  <c r="O376"/>
  <c r="D376"/>
  <c r="O375"/>
  <c r="R375" s="1"/>
  <c r="D375"/>
  <c r="O374"/>
  <c r="R374" s="1"/>
  <c r="D374"/>
  <c r="R373"/>
  <c r="O373"/>
  <c r="D373"/>
  <c r="R372"/>
  <c r="O372"/>
  <c r="D372"/>
  <c r="O371"/>
  <c r="R371" s="1"/>
  <c r="D371"/>
  <c r="O370"/>
  <c r="R370" s="1"/>
  <c r="D370"/>
  <c r="R369"/>
  <c r="O369"/>
  <c r="D369"/>
  <c r="R368"/>
  <c r="O368"/>
  <c r="D368"/>
  <c r="O367"/>
  <c r="R367" s="1"/>
  <c r="D367"/>
  <c r="O366"/>
  <c r="R366" s="1"/>
  <c r="D366"/>
  <c r="R365"/>
  <c r="O365"/>
  <c r="D365"/>
  <c r="R364"/>
  <c r="O364"/>
  <c r="D364"/>
  <c r="O363"/>
  <c r="R363" s="1"/>
  <c r="D363"/>
  <c r="O362"/>
  <c r="R362" s="1"/>
  <c r="D362"/>
  <c r="O361"/>
  <c r="R361" s="1"/>
  <c r="D361"/>
  <c r="R360"/>
  <c r="O360"/>
  <c r="D360"/>
  <c r="O359"/>
  <c r="R359" s="1"/>
  <c r="D359"/>
  <c r="O358"/>
  <c r="R358" s="1"/>
  <c r="D358"/>
  <c r="O357"/>
  <c r="R357" s="1"/>
  <c r="D357"/>
  <c r="R356"/>
  <c r="O356"/>
  <c r="D356"/>
  <c r="O355"/>
  <c r="R355" s="1"/>
  <c r="D355"/>
  <c r="O354"/>
  <c r="R354" s="1"/>
  <c r="D354"/>
  <c r="R353"/>
  <c r="O353"/>
  <c r="D353"/>
  <c r="R352"/>
  <c r="O352"/>
  <c r="D352"/>
  <c r="O351"/>
  <c r="R351" s="1"/>
  <c r="D351"/>
  <c r="O350"/>
  <c r="R350" s="1"/>
  <c r="D350"/>
  <c r="R349"/>
  <c r="O349"/>
  <c r="D349"/>
  <c r="R348"/>
  <c r="O348"/>
  <c r="D348"/>
  <c r="O347"/>
  <c r="R347" s="1"/>
  <c r="D347"/>
  <c r="O346"/>
  <c r="R346" s="1"/>
  <c r="D346"/>
  <c r="R345"/>
  <c r="O345"/>
  <c r="D345"/>
  <c r="R344"/>
  <c r="O344"/>
  <c r="D344"/>
  <c r="O343"/>
  <c r="R343" s="1"/>
  <c r="D343"/>
  <c r="O342"/>
  <c r="R342" s="1"/>
  <c r="D342"/>
  <c r="O341"/>
  <c r="R341" s="1"/>
  <c r="D341"/>
  <c r="R340"/>
  <c r="O340"/>
  <c r="D340"/>
  <c r="O339"/>
  <c r="R339" s="1"/>
  <c r="D339"/>
  <c r="O338"/>
  <c r="R338" s="1"/>
  <c r="D338"/>
  <c r="R337"/>
  <c r="O337"/>
  <c r="D337"/>
  <c r="R336"/>
  <c r="O336"/>
  <c r="D336"/>
  <c r="O335"/>
  <c r="R335" s="1"/>
  <c r="D335"/>
  <c r="O334"/>
  <c r="R334" s="1"/>
  <c r="D334"/>
  <c r="R333"/>
  <c r="O333"/>
  <c r="D333"/>
  <c r="R332"/>
  <c r="O332"/>
  <c r="D332"/>
  <c r="O331"/>
  <c r="R331" s="1"/>
  <c r="D331"/>
  <c r="O330"/>
  <c r="R330" s="1"/>
  <c r="D330"/>
  <c r="O329"/>
  <c r="R329" s="1"/>
  <c r="D329"/>
  <c r="R328"/>
  <c r="O328"/>
  <c r="D328"/>
  <c r="O327"/>
  <c r="R327" s="1"/>
  <c r="D327"/>
  <c r="O326"/>
  <c r="R326" s="1"/>
  <c r="D326"/>
  <c r="R325"/>
  <c r="O325"/>
  <c r="D325"/>
  <c r="R324"/>
  <c r="O324"/>
  <c r="D324"/>
  <c r="O323"/>
  <c r="R323" s="1"/>
  <c r="D323"/>
  <c r="O322"/>
  <c r="R322" s="1"/>
  <c r="D322"/>
  <c r="R321"/>
  <c r="O321"/>
  <c r="D321"/>
  <c r="R320"/>
  <c r="O320"/>
  <c r="D320"/>
  <c r="O319"/>
  <c r="R319" s="1"/>
  <c r="D319"/>
  <c r="O318"/>
  <c r="R318" s="1"/>
  <c r="D318"/>
  <c r="O317"/>
  <c r="R317" s="1"/>
  <c r="D317"/>
  <c r="R316"/>
  <c r="O316"/>
  <c r="D316"/>
  <c r="O315"/>
  <c r="R315" s="1"/>
  <c r="D315"/>
  <c r="O314"/>
  <c r="R314" s="1"/>
  <c r="D314"/>
  <c r="R313"/>
  <c r="O313"/>
  <c r="D313"/>
  <c r="R312"/>
  <c r="O312"/>
  <c r="D312"/>
  <c r="O311"/>
  <c r="R311" s="1"/>
  <c r="D311"/>
  <c r="O310"/>
  <c r="R310" s="1"/>
  <c r="D310"/>
  <c r="R309"/>
  <c r="O309"/>
  <c r="D309"/>
  <c r="R308"/>
  <c r="O308"/>
  <c r="D308"/>
  <c r="O307"/>
  <c r="R307" s="1"/>
  <c r="D307"/>
  <c r="O306"/>
  <c r="R306" s="1"/>
  <c r="D306"/>
  <c r="R305"/>
  <c r="O305"/>
  <c r="D305"/>
  <c r="R304"/>
  <c r="O304"/>
  <c r="D304"/>
  <c r="O303"/>
  <c r="R303" s="1"/>
  <c r="D303"/>
  <c r="O302"/>
  <c r="R302" s="1"/>
  <c r="D302"/>
  <c r="R301"/>
  <c r="O301"/>
  <c r="D301"/>
  <c r="R300"/>
  <c r="O300"/>
  <c r="D300"/>
  <c r="O299"/>
  <c r="R299" s="1"/>
  <c r="D299"/>
  <c r="O298"/>
  <c r="R298" s="1"/>
  <c r="D298"/>
  <c r="R297"/>
  <c r="O297"/>
  <c r="D297"/>
  <c r="R296"/>
  <c r="O296"/>
  <c r="D296"/>
  <c r="O295"/>
  <c r="R295" s="1"/>
  <c r="D295"/>
  <c r="O294"/>
  <c r="R294" s="1"/>
  <c r="D294"/>
  <c r="R293"/>
  <c r="O293"/>
  <c r="D293"/>
  <c r="R292"/>
  <c r="O292"/>
  <c r="D292"/>
  <c r="O291"/>
  <c r="R291" s="1"/>
  <c r="D291"/>
  <c r="O290"/>
  <c r="R290" s="1"/>
  <c r="D290"/>
  <c r="R289"/>
  <c r="O289"/>
  <c r="D289"/>
  <c r="R288"/>
  <c r="O288"/>
  <c r="D288"/>
  <c r="O287"/>
  <c r="R287" s="1"/>
  <c r="D287"/>
  <c r="O286"/>
  <c r="R286" s="1"/>
  <c r="D286"/>
  <c r="R285"/>
  <c r="O285"/>
  <c r="D285"/>
  <c r="R284"/>
  <c r="O284"/>
  <c r="D284"/>
  <c r="O283"/>
  <c r="R283" s="1"/>
  <c r="D283"/>
  <c r="O282"/>
  <c r="R282" s="1"/>
  <c r="D282"/>
  <c r="R281"/>
  <c r="O281"/>
  <c r="D281"/>
  <c r="R280"/>
  <c r="O280"/>
  <c r="D280"/>
  <c r="O279"/>
  <c r="R279" s="1"/>
  <c r="D279"/>
  <c r="O278"/>
  <c r="R278" s="1"/>
  <c r="D278"/>
  <c r="R277"/>
  <c r="O277"/>
  <c r="D277"/>
  <c r="R276"/>
  <c r="O276"/>
  <c r="D276"/>
  <c r="O275"/>
  <c r="R275" s="1"/>
  <c r="D275"/>
  <c r="O274"/>
  <c r="R274" s="1"/>
  <c r="D274"/>
  <c r="R273"/>
  <c r="O273"/>
  <c r="D273"/>
  <c r="R272"/>
  <c r="O272"/>
  <c r="D272"/>
  <c r="O271"/>
  <c r="R271" s="1"/>
  <c r="D271"/>
  <c r="O270"/>
  <c r="R270" s="1"/>
  <c r="D270"/>
  <c r="R269"/>
  <c r="O269"/>
  <c r="D269"/>
  <c r="R268"/>
  <c r="O268"/>
  <c r="D268"/>
  <c r="O267"/>
  <c r="R267" s="1"/>
  <c r="D267"/>
  <c r="O266"/>
  <c r="R266" s="1"/>
  <c r="D266"/>
  <c r="O265"/>
  <c r="R265" s="1"/>
  <c r="D265"/>
  <c r="R264"/>
  <c r="O264"/>
  <c r="D264"/>
  <c r="O263"/>
  <c r="R263" s="1"/>
  <c r="D263"/>
  <c r="O262"/>
  <c r="R262" s="1"/>
  <c r="D262"/>
  <c r="R261"/>
  <c r="O261"/>
  <c r="D261"/>
  <c r="R260"/>
  <c r="O260"/>
  <c r="D260"/>
  <c r="O259"/>
  <c r="R259" s="1"/>
  <c r="D259"/>
  <c r="O258"/>
  <c r="R258" s="1"/>
  <c r="D258"/>
  <c r="O257"/>
  <c r="R257" s="1"/>
  <c r="D257"/>
  <c r="R256"/>
  <c r="O256"/>
  <c r="D256"/>
  <c r="O255"/>
  <c r="R255" s="1"/>
  <c r="D255"/>
  <c r="O254"/>
  <c r="R254" s="1"/>
  <c r="D254"/>
  <c r="R253"/>
  <c r="O253"/>
  <c r="D253"/>
  <c r="R252"/>
  <c r="O252"/>
  <c r="D252"/>
  <c r="O251"/>
  <c r="R251" s="1"/>
  <c r="D251"/>
  <c r="O250"/>
  <c r="R250" s="1"/>
  <c r="D250"/>
  <c r="O249"/>
  <c r="R249" s="1"/>
  <c r="D249"/>
  <c r="R248"/>
  <c r="O248"/>
  <c r="D248"/>
  <c r="O247"/>
  <c r="R247" s="1"/>
  <c r="D247"/>
  <c r="O246"/>
  <c r="R246" s="1"/>
  <c r="D246"/>
  <c r="O245"/>
  <c r="R245" s="1"/>
  <c r="D245"/>
  <c r="R244"/>
  <c r="O244"/>
  <c r="D244"/>
  <c r="O243"/>
  <c r="R243" s="1"/>
  <c r="D243"/>
  <c r="O242"/>
  <c r="R242" s="1"/>
  <c r="D242"/>
  <c r="O241"/>
  <c r="R241" s="1"/>
  <c r="D241"/>
  <c r="R240"/>
  <c r="O240"/>
  <c r="D240"/>
  <c r="O239"/>
  <c r="R239" s="1"/>
  <c r="D239"/>
  <c r="O238"/>
  <c r="R238" s="1"/>
  <c r="D238"/>
  <c r="O237"/>
  <c r="R237" s="1"/>
  <c r="D237"/>
  <c r="R236"/>
  <c r="O236"/>
  <c r="D236"/>
  <c r="O235"/>
  <c r="R235" s="1"/>
  <c r="D235"/>
  <c r="O234"/>
  <c r="R234" s="1"/>
  <c r="D234"/>
  <c r="R233"/>
  <c r="O233"/>
  <c r="D233"/>
  <c r="R232"/>
  <c r="O232"/>
  <c r="D232"/>
  <c r="O231"/>
  <c r="R231" s="1"/>
  <c r="D231"/>
  <c r="O230"/>
  <c r="R230" s="1"/>
  <c r="D230"/>
  <c r="R229"/>
  <c r="O229"/>
  <c r="D229"/>
  <c r="R228"/>
  <c r="O228"/>
  <c r="D228"/>
  <c r="O227"/>
  <c r="R227" s="1"/>
  <c r="D227"/>
  <c r="O226"/>
  <c r="R226" s="1"/>
  <c r="D226"/>
  <c r="R225"/>
  <c r="O225"/>
  <c r="D225"/>
  <c r="R224"/>
  <c r="O224"/>
  <c r="D224"/>
  <c r="O223"/>
  <c r="R223" s="1"/>
  <c r="D223"/>
  <c r="O222"/>
  <c r="R222" s="1"/>
  <c r="D222"/>
  <c r="R221"/>
  <c r="O221"/>
  <c r="D221"/>
  <c r="R220"/>
  <c r="O220"/>
  <c r="D220"/>
  <c r="O219"/>
  <c r="R219" s="1"/>
  <c r="D219"/>
  <c r="O218"/>
  <c r="R218" s="1"/>
  <c r="D218"/>
  <c r="R217"/>
  <c r="O217"/>
  <c r="D217"/>
  <c r="R216"/>
  <c r="O216"/>
  <c r="D216"/>
  <c r="O215"/>
  <c r="R215" s="1"/>
  <c r="D215"/>
  <c r="O214"/>
  <c r="R214" s="1"/>
  <c r="D214"/>
  <c r="O213"/>
  <c r="R213" s="1"/>
  <c r="D213"/>
  <c r="R212"/>
  <c r="O212"/>
  <c r="D212"/>
  <c r="O211"/>
  <c r="R211" s="1"/>
  <c r="D211"/>
  <c r="O210"/>
  <c r="R210" s="1"/>
  <c r="D210"/>
  <c r="R209"/>
  <c r="O209"/>
  <c r="D209"/>
  <c r="R208"/>
  <c r="O208"/>
  <c r="D208"/>
  <c r="O207"/>
  <c r="R207" s="1"/>
  <c r="D207"/>
  <c r="O206"/>
  <c r="R206" s="1"/>
  <c r="D206"/>
  <c r="R205"/>
  <c r="O205"/>
  <c r="D205"/>
  <c r="R204"/>
  <c r="O204"/>
  <c r="D204"/>
  <c r="O203"/>
  <c r="R203" s="1"/>
  <c r="D203"/>
  <c r="O202"/>
  <c r="R202" s="1"/>
  <c r="D202"/>
  <c r="R201"/>
  <c r="O201"/>
  <c r="D201"/>
  <c r="R200"/>
  <c r="O200"/>
  <c r="D200"/>
  <c r="O199"/>
  <c r="R199" s="1"/>
  <c r="D199"/>
  <c r="O198"/>
  <c r="R198" s="1"/>
  <c r="D198"/>
  <c r="R197"/>
  <c r="O197"/>
  <c r="D197"/>
  <c r="R196"/>
  <c r="O196"/>
  <c r="D196"/>
  <c r="O195"/>
  <c r="R195" s="1"/>
  <c r="D195"/>
  <c r="O194"/>
  <c r="R194" s="1"/>
  <c r="D194"/>
  <c r="R193"/>
  <c r="O193"/>
  <c r="D193"/>
  <c r="R192"/>
  <c r="O192"/>
  <c r="D192"/>
  <c r="O191"/>
  <c r="R191" s="1"/>
  <c r="D191"/>
  <c r="O190"/>
  <c r="R190" s="1"/>
  <c r="D190"/>
  <c r="R189"/>
  <c r="O189"/>
  <c r="D189"/>
  <c r="R188"/>
  <c r="O188"/>
  <c r="D188"/>
  <c r="O187"/>
  <c r="R187" s="1"/>
  <c r="D187"/>
  <c r="O186"/>
  <c r="R186" s="1"/>
  <c r="D186"/>
  <c r="R185"/>
  <c r="O185"/>
  <c r="D185"/>
  <c r="R184"/>
  <c r="O184"/>
  <c r="D184"/>
  <c r="O183"/>
  <c r="R183" s="1"/>
  <c r="D183"/>
  <c r="O182"/>
  <c r="R182" s="1"/>
  <c r="D182"/>
  <c r="R181"/>
  <c r="O181"/>
  <c r="D181"/>
  <c r="R180"/>
  <c r="O180"/>
  <c r="D180"/>
  <c r="O179"/>
  <c r="R179" s="1"/>
  <c r="D179"/>
  <c r="O178"/>
  <c r="R178" s="1"/>
  <c r="D178"/>
  <c r="R177"/>
  <c r="O177"/>
  <c r="D177"/>
  <c r="R176"/>
  <c r="O176"/>
  <c r="D176"/>
  <c r="O175"/>
  <c r="R175" s="1"/>
  <c r="D175"/>
  <c r="O174"/>
  <c r="R174" s="1"/>
  <c r="D174"/>
  <c r="R173"/>
  <c r="O173"/>
  <c r="D173"/>
  <c r="R172"/>
  <c r="O172"/>
  <c r="D172"/>
  <c r="O171"/>
  <c r="R171" s="1"/>
  <c r="D171"/>
  <c r="O170"/>
  <c r="R170" s="1"/>
  <c r="D170"/>
  <c r="R169"/>
  <c r="O169"/>
  <c r="D169"/>
  <c r="R168"/>
  <c r="O168"/>
  <c r="D168"/>
  <c r="O167"/>
  <c r="R167" s="1"/>
  <c r="D167"/>
  <c r="O166"/>
  <c r="R166" s="1"/>
  <c r="D166"/>
  <c r="R165"/>
  <c r="O165"/>
  <c r="D165"/>
  <c r="R164"/>
  <c r="O164"/>
  <c r="D164"/>
  <c r="O163"/>
  <c r="R163" s="1"/>
  <c r="D163"/>
  <c r="O162"/>
  <c r="R162" s="1"/>
  <c r="D162"/>
  <c r="R161"/>
  <c r="O161"/>
  <c r="D161"/>
  <c r="R160"/>
  <c r="O160"/>
  <c r="D160"/>
  <c r="O159"/>
  <c r="R159" s="1"/>
  <c r="D159"/>
  <c r="O158"/>
  <c r="R158" s="1"/>
  <c r="D158"/>
  <c r="O157"/>
  <c r="R157" s="1"/>
  <c r="D157"/>
  <c r="R156"/>
  <c r="O156"/>
  <c r="D156"/>
  <c r="O155"/>
  <c r="R155" s="1"/>
  <c r="D155"/>
  <c r="O154"/>
  <c r="R154" s="1"/>
  <c r="D154"/>
  <c r="R153"/>
  <c r="O153"/>
  <c r="D153"/>
  <c r="R152"/>
  <c r="O152"/>
  <c r="D152"/>
  <c r="O151"/>
  <c r="R151" s="1"/>
  <c r="D151"/>
  <c r="O150"/>
  <c r="R150" s="1"/>
  <c r="D150"/>
  <c r="R149"/>
  <c r="O149"/>
  <c r="D149"/>
  <c r="R148"/>
  <c r="O148"/>
  <c r="D148"/>
  <c r="O147"/>
  <c r="R147" s="1"/>
  <c r="D147"/>
  <c r="O146"/>
  <c r="R146" s="1"/>
  <c r="D146"/>
  <c r="R145"/>
  <c r="O145"/>
  <c r="D145"/>
  <c r="R144"/>
  <c r="O144"/>
  <c r="D144"/>
  <c r="O143"/>
  <c r="R143" s="1"/>
  <c r="D143"/>
  <c r="O142"/>
  <c r="R142" s="1"/>
  <c r="D142"/>
  <c r="O141"/>
  <c r="R141" s="1"/>
  <c r="D141"/>
  <c r="R140"/>
  <c r="O140"/>
  <c r="D140"/>
  <c r="O139"/>
  <c r="R139" s="1"/>
  <c r="D139"/>
  <c r="O138"/>
  <c r="R138" s="1"/>
  <c r="D138"/>
  <c r="O137"/>
  <c r="R137" s="1"/>
  <c r="D137"/>
  <c r="R136"/>
  <c r="O136"/>
  <c r="D136"/>
  <c r="O135"/>
  <c r="R135" s="1"/>
  <c r="D135"/>
  <c r="O134"/>
  <c r="R134" s="1"/>
  <c r="D134"/>
  <c r="R133"/>
  <c r="O133"/>
  <c r="D133"/>
  <c r="R132"/>
  <c r="O132"/>
  <c r="D132"/>
  <c r="O131"/>
  <c r="R131" s="1"/>
  <c r="D131"/>
  <c r="O130"/>
  <c r="R130" s="1"/>
  <c r="D130"/>
  <c r="R129"/>
  <c r="O129"/>
  <c r="D129"/>
  <c r="R128"/>
  <c r="O128"/>
  <c r="D128"/>
  <c r="O127"/>
  <c r="R127" s="1"/>
  <c r="D127"/>
  <c r="O126"/>
  <c r="R126" s="1"/>
  <c r="D126"/>
  <c r="R125"/>
  <c r="O125"/>
  <c r="D125"/>
  <c r="R124"/>
  <c r="O124"/>
  <c r="D124"/>
  <c r="O123"/>
  <c r="R123" s="1"/>
  <c r="D123"/>
  <c r="O122"/>
  <c r="R122" s="1"/>
  <c r="D122"/>
  <c r="R121"/>
  <c r="O121"/>
  <c r="D121"/>
  <c r="R120"/>
  <c r="O120"/>
  <c r="D120"/>
  <c r="O119"/>
  <c r="R119" s="1"/>
  <c r="D119"/>
  <c r="O118"/>
  <c r="R118" s="1"/>
  <c r="D118"/>
  <c r="R117"/>
  <c r="O117"/>
  <c r="D117"/>
  <c r="R116"/>
  <c r="O116"/>
  <c r="D116"/>
  <c r="O115"/>
  <c r="R115" s="1"/>
  <c r="D115"/>
  <c r="O114"/>
  <c r="R114" s="1"/>
  <c r="D114"/>
  <c r="R113"/>
  <c r="O113"/>
  <c r="D113"/>
  <c r="R112"/>
  <c r="O112"/>
  <c r="D112"/>
  <c r="O111"/>
  <c r="R111" s="1"/>
  <c r="D111"/>
  <c r="O110"/>
  <c r="R110" s="1"/>
  <c r="D110"/>
  <c r="R109"/>
  <c r="O109"/>
  <c r="D109"/>
  <c r="R108"/>
  <c r="O108"/>
  <c r="D108"/>
  <c r="O107"/>
  <c r="R107" s="1"/>
  <c r="D107"/>
  <c r="O106"/>
  <c r="R106" s="1"/>
  <c r="D106"/>
  <c r="R105"/>
  <c r="O105"/>
  <c r="D105"/>
  <c r="R104"/>
  <c r="O104"/>
  <c r="D104"/>
  <c r="O103"/>
  <c r="R103" s="1"/>
  <c r="D103"/>
  <c r="O102"/>
  <c r="R102" s="1"/>
  <c r="D102"/>
  <c r="R101"/>
  <c r="O101"/>
  <c r="D101"/>
  <c r="R100"/>
  <c r="O100"/>
  <c r="D100"/>
  <c r="O99"/>
  <c r="R99" s="1"/>
  <c r="D99"/>
  <c r="O98"/>
  <c r="R98" s="1"/>
  <c r="D98"/>
  <c r="R97"/>
  <c r="O97"/>
  <c r="D97"/>
  <c r="R96"/>
  <c r="O96"/>
  <c r="D96"/>
  <c r="O95"/>
  <c r="R95" s="1"/>
  <c r="D95"/>
  <c r="O94"/>
  <c r="R94" s="1"/>
  <c r="D94"/>
  <c r="R93"/>
  <c r="O93"/>
  <c r="D93"/>
  <c r="R92"/>
  <c r="O92"/>
  <c r="D92"/>
  <c r="O91"/>
  <c r="R91" s="1"/>
  <c r="D91"/>
  <c r="O90"/>
  <c r="R90" s="1"/>
  <c r="D90"/>
  <c r="R89"/>
  <c r="O89"/>
  <c r="D89"/>
  <c r="R88"/>
  <c r="O88"/>
  <c r="D88"/>
  <c r="O87"/>
  <c r="R87" s="1"/>
  <c r="D87"/>
  <c r="O86"/>
  <c r="R86" s="1"/>
  <c r="D86"/>
  <c r="R85"/>
  <c r="O85"/>
  <c r="D85"/>
  <c r="R84"/>
  <c r="O84"/>
  <c r="D84"/>
  <c r="O83"/>
  <c r="R83" s="1"/>
  <c r="D83"/>
  <c r="O82"/>
  <c r="R82" s="1"/>
  <c r="D82"/>
  <c r="R81"/>
  <c r="O81"/>
  <c r="D81"/>
  <c r="R80"/>
  <c r="O80"/>
  <c r="D80"/>
  <c r="O79"/>
  <c r="R79" s="1"/>
  <c r="D79"/>
  <c r="O78"/>
  <c r="R78" s="1"/>
  <c r="D78"/>
  <c r="R77"/>
  <c r="O77"/>
  <c r="D77"/>
  <c r="R76"/>
  <c r="O76"/>
  <c r="D76"/>
  <c r="O75"/>
  <c r="R75" s="1"/>
  <c r="D75"/>
  <c r="O74"/>
  <c r="R74" s="1"/>
  <c r="D74"/>
  <c r="R73"/>
  <c r="O73"/>
  <c r="D73"/>
  <c r="R72"/>
  <c r="O72"/>
  <c r="D72"/>
  <c r="O71"/>
  <c r="R71" s="1"/>
  <c r="D71"/>
  <c r="O70"/>
  <c r="R70" s="1"/>
  <c r="D70"/>
  <c r="R69"/>
  <c r="O69"/>
  <c r="D69"/>
  <c r="R68"/>
  <c r="O68"/>
  <c r="D68"/>
  <c r="O67"/>
  <c r="R67" s="1"/>
  <c r="D67"/>
  <c r="O66"/>
  <c r="R66" s="1"/>
  <c r="D66"/>
  <c r="R65"/>
  <c r="O65"/>
  <c r="D65"/>
  <c r="R64"/>
  <c r="O64"/>
  <c r="D64"/>
  <c r="O63"/>
  <c r="R63" s="1"/>
  <c r="D63"/>
  <c r="O62"/>
  <c r="R62" s="1"/>
  <c r="D62"/>
  <c r="R61"/>
  <c r="O61"/>
  <c r="D61"/>
  <c r="R60"/>
  <c r="O60"/>
  <c r="D60"/>
  <c r="O59"/>
  <c r="R59" s="1"/>
  <c r="D59"/>
  <c r="O58"/>
  <c r="R58" s="1"/>
  <c r="D58"/>
  <c r="R57"/>
  <c r="O57"/>
  <c r="D57"/>
  <c r="R56"/>
  <c r="O56"/>
  <c r="D56"/>
  <c r="O55"/>
  <c r="R55" s="1"/>
  <c r="D55"/>
  <c r="O54"/>
  <c r="R54" s="1"/>
  <c r="D54"/>
  <c r="R53"/>
  <c r="O53"/>
  <c r="D53"/>
  <c r="R52"/>
  <c r="O52"/>
  <c r="D52"/>
  <c r="O51"/>
  <c r="R51" s="1"/>
  <c r="D51"/>
  <c r="O50"/>
  <c r="R50" s="1"/>
  <c r="D50"/>
  <c r="R49"/>
  <c r="O49"/>
  <c r="D49"/>
  <c r="R48"/>
  <c r="O48"/>
  <c r="D48"/>
  <c r="O47"/>
  <c r="R47" s="1"/>
  <c r="D47"/>
  <c r="O46"/>
  <c r="R46" s="1"/>
  <c r="D46"/>
  <c r="R45"/>
  <c r="O45"/>
  <c r="D45"/>
  <c r="R44"/>
  <c r="O44"/>
  <c r="D44"/>
  <c r="O43"/>
  <c r="R43" s="1"/>
  <c r="D43"/>
  <c r="O42"/>
  <c r="R42" s="1"/>
  <c r="D42"/>
  <c r="R41"/>
  <c r="O41"/>
  <c r="D41"/>
  <c r="R40"/>
  <c r="O40"/>
  <c r="D40"/>
  <c r="O39"/>
  <c r="R39" s="1"/>
  <c r="D39"/>
  <c r="O38"/>
  <c r="R38" s="1"/>
  <c r="D38"/>
  <c r="R37"/>
  <c r="O37"/>
  <c r="D37"/>
  <c r="R36"/>
  <c r="O36"/>
  <c r="D36"/>
  <c r="O35"/>
  <c r="R35" s="1"/>
  <c r="D35"/>
  <c r="O34"/>
  <c r="R34" s="1"/>
  <c r="D34"/>
  <c r="R33"/>
  <c r="O33"/>
  <c r="D33"/>
  <c r="R32"/>
  <c r="O32"/>
  <c r="D32"/>
  <c r="O31"/>
  <c r="R31" s="1"/>
  <c r="D31"/>
  <c r="O30"/>
  <c r="R30" s="1"/>
  <c r="D30"/>
  <c r="R29"/>
  <c r="O29"/>
  <c r="D29"/>
  <c r="R28"/>
  <c r="O28"/>
  <c r="D28"/>
  <c r="O27"/>
  <c r="R27" s="1"/>
  <c r="D27"/>
  <c r="O26"/>
  <c r="R26" s="1"/>
  <c r="D26"/>
  <c r="R25"/>
  <c r="O25"/>
  <c r="D25"/>
  <c r="R24"/>
  <c r="O24"/>
  <c r="D24"/>
  <c r="O23"/>
  <c r="R23" s="1"/>
  <c r="D23"/>
  <c r="O22"/>
  <c r="R22" s="1"/>
  <c r="D22"/>
  <c r="R21"/>
  <c r="O21"/>
  <c r="D21"/>
  <c r="R20"/>
  <c r="O20"/>
  <c r="D20"/>
  <c r="O19"/>
  <c r="R19" s="1"/>
  <c r="D19"/>
  <c r="O18"/>
  <c r="R18" s="1"/>
  <c r="D18"/>
  <c r="R17"/>
  <c r="O17"/>
  <c r="D17"/>
  <c r="R16"/>
  <c r="O16"/>
  <c r="D16"/>
  <c r="O15"/>
  <c r="R15" s="1"/>
  <c r="D15"/>
  <c r="O14"/>
  <c r="R14" s="1"/>
  <c r="D14"/>
  <c r="R13"/>
  <c r="O13"/>
  <c r="D13"/>
  <c r="R12"/>
  <c r="O12"/>
  <c r="D12"/>
  <c r="O11"/>
  <c r="R11" s="1"/>
  <c r="D11"/>
  <c r="O10"/>
  <c r="R10" s="1"/>
  <c r="D10"/>
  <c r="R9"/>
  <c r="O9"/>
  <c r="D9"/>
  <c r="R8"/>
  <c r="O8"/>
  <c r="D8"/>
  <c r="O7"/>
  <c r="R7" s="1"/>
  <c r="D7"/>
  <c r="O6"/>
  <c r="R6" s="1"/>
  <c r="D6"/>
  <c r="R5"/>
  <c r="O5"/>
  <c r="D5"/>
  <c r="R4"/>
  <c r="O4"/>
  <c r="D4"/>
  <c r="O3"/>
  <c r="R3" s="1"/>
  <c r="D3"/>
  <c r="A1"/>
  <c r="O1148" i="3"/>
  <c r="R1148" s="1"/>
  <c r="D1148"/>
  <c r="O1147"/>
  <c r="R1147" s="1"/>
  <c r="D1147"/>
  <c r="R1146"/>
  <c r="O1146"/>
  <c r="D1146"/>
  <c r="R1145"/>
  <c r="O1145"/>
  <c r="D1145"/>
  <c r="O1144"/>
  <c r="R1144" s="1"/>
  <c r="D1144"/>
  <c r="O1143"/>
  <c r="R1143" s="1"/>
  <c r="D1143"/>
  <c r="O1142"/>
  <c r="R1142" s="1"/>
  <c r="D1142"/>
  <c r="R1141"/>
  <c r="O1141"/>
  <c r="D1141"/>
  <c r="O1140"/>
  <c r="R1140" s="1"/>
  <c r="D1140"/>
  <c r="O1139"/>
  <c r="R1139" s="1"/>
  <c r="D1139"/>
  <c r="O1138"/>
  <c r="R1138" s="1"/>
  <c r="D1138"/>
  <c r="R1137"/>
  <c r="O1137"/>
  <c r="D1137"/>
  <c r="O1136"/>
  <c r="R1136" s="1"/>
  <c r="D1136"/>
  <c r="O1135"/>
  <c r="R1135" s="1"/>
  <c r="D1135"/>
  <c r="O1134"/>
  <c r="R1134" s="1"/>
  <c r="D1134"/>
  <c r="R1133"/>
  <c r="O1133"/>
  <c r="D1133"/>
  <c r="O1132"/>
  <c r="R1132" s="1"/>
  <c r="D1132"/>
  <c r="O1131"/>
  <c r="R1131" s="1"/>
  <c r="D1131"/>
  <c r="O1130"/>
  <c r="R1130" s="1"/>
  <c r="D1130"/>
  <c r="R1129"/>
  <c r="O1129"/>
  <c r="D1129"/>
  <c r="O1128"/>
  <c r="R1128" s="1"/>
  <c r="D1128"/>
  <c r="R1127"/>
  <c r="O1127"/>
  <c r="D1127"/>
  <c r="O1126"/>
  <c r="R1126" s="1"/>
  <c r="D1126"/>
  <c r="R1125"/>
  <c r="O1125"/>
  <c r="D1125"/>
  <c r="O1124"/>
  <c r="R1124" s="1"/>
  <c r="D1124"/>
  <c r="O1123"/>
  <c r="R1123" s="1"/>
  <c r="D1123"/>
  <c r="O1122"/>
  <c r="R1122" s="1"/>
  <c r="D1122"/>
  <c r="R1121"/>
  <c r="O1121"/>
  <c r="D1121"/>
  <c r="O1120"/>
  <c r="R1120" s="1"/>
  <c r="D1120"/>
  <c r="O1119"/>
  <c r="R1119" s="1"/>
  <c r="D1119"/>
  <c r="O1118"/>
  <c r="R1118" s="1"/>
  <c r="D1118"/>
  <c r="R1117"/>
  <c r="O1117"/>
  <c r="D1117"/>
  <c r="O1116"/>
  <c r="R1116" s="1"/>
  <c r="D1116"/>
  <c r="O1115"/>
  <c r="R1115" s="1"/>
  <c r="D1115"/>
  <c r="O1114"/>
  <c r="R1114" s="1"/>
  <c r="D1114"/>
  <c r="R1113"/>
  <c r="O1113"/>
  <c r="D1113"/>
  <c r="O1112"/>
  <c r="R1112" s="1"/>
  <c r="D1112"/>
  <c r="O1111"/>
  <c r="R1111" s="1"/>
  <c r="D1111"/>
  <c r="O1110"/>
  <c r="R1110" s="1"/>
  <c r="D1110"/>
  <c r="R1109"/>
  <c r="O1109"/>
  <c r="D1109"/>
  <c r="O1108"/>
  <c r="R1108" s="1"/>
  <c r="D1108"/>
  <c r="O1107"/>
  <c r="R1107" s="1"/>
  <c r="D1107"/>
  <c r="O1106"/>
  <c r="R1106" s="1"/>
  <c r="D1106"/>
  <c r="R1105"/>
  <c r="O1105"/>
  <c r="D1105"/>
  <c r="O1104"/>
  <c r="R1104" s="1"/>
  <c r="D1104"/>
  <c r="O1103"/>
  <c r="R1103" s="1"/>
  <c r="D1103"/>
  <c r="O1102"/>
  <c r="R1102" s="1"/>
  <c r="D1102"/>
  <c r="R1101"/>
  <c r="O1101"/>
  <c r="D1101"/>
  <c r="O1100"/>
  <c r="R1100" s="1"/>
  <c r="D1100"/>
  <c r="O1099"/>
  <c r="R1099" s="1"/>
  <c r="D1099"/>
  <c r="O1098"/>
  <c r="R1098" s="1"/>
  <c r="D1098"/>
  <c r="R1097"/>
  <c r="O1097"/>
  <c r="D1097"/>
  <c r="O1096"/>
  <c r="R1096" s="1"/>
  <c r="D1096"/>
  <c r="O1095"/>
  <c r="R1095" s="1"/>
  <c r="D1095"/>
  <c r="O1094"/>
  <c r="R1094" s="1"/>
  <c r="D1094"/>
  <c r="R1093"/>
  <c r="O1093"/>
  <c r="D1093"/>
  <c r="O1092"/>
  <c r="R1092" s="1"/>
  <c r="D1092"/>
  <c r="O1091"/>
  <c r="R1091" s="1"/>
  <c r="D1091"/>
  <c r="O1090"/>
  <c r="R1090" s="1"/>
  <c r="D1090"/>
  <c r="R1089"/>
  <c r="O1089"/>
  <c r="D1089"/>
  <c r="O1088"/>
  <c r="R1088" s="1"/>
  <c r="D1088"/>
  <c r="O1087"/>
  <c r="R1087" s="1"/>
  <c r="D1087"/>
  <c r="O1086"/>
  <c r="R1086" s="1"/>
  <c r="D1086"/>
  <c r="R1085"/>
  <c r="O1085"/>
  <c r="D1085"/>
  <c r="O1084"/>
  <c r="R1084" s="1"/>
  <c r="D1084"/>
  <c r="O1083"/>
  <c r="R1083" s="1"/>
  <c r="D1083"/>
  <c r="O1082"/>
  <c r="R1082" s="1"/>
  <c r="D1082"/>
  <c r="R1081"/>
  <c r="O1081"/>
  <c r="D1081"/>
  <c r="O1080"/>
  <c r="R1080" s="1"/>
  <c r="D1080"/>
  <c r="O1079"/>
  <c r="R1079" s="1"/>
  <c r="D1079"/>
  <c r="O1078"/>
  <c r="R1078" s="1"/>
  <c r="D1078"/>
  <c r="R1077"/>
  <c r="O1077"/>
  <c r="D1077"/>
  <c r="O1076"/>
  <c r="R1076" s="1"/>
  <c r="D1076"/>
  <c r="O1075"/>
  <c r="R1075" s="1"/>
  <c r="D1075"/>
  <c r="O1074"/>
  <c r="R1074" s="1"/>
  <c r="D1074"/>
  <c r="R1073"/>
  <c r="O1073"/>
  <c r="D1073"/>
  <c r="O1072"/>
  <c r="R1072" s="1"/>
  <c r="D1072"/>
  <c r="O1071"/>
  <c r="R1071" s="1"/>
  <c r="D1071"/>
  <c r="O1070"/>
  <c r="R1070" s="1"/>
  <c r="D1070"/>
  <c r="R1069"/>
  <c r="O1069"/>
  <c r="D1069"/>
  <c r="O1068"/>
  <c r="R1068" s="1"/>
  <c r="D1068"/>
  <c r="O1067"/>
  <c r="R1067" s="1"/>
  <c r="D1067"/>
  <c r="R1066"/>
  <c r="O1066"/>
  <c r="D1066"/>
  <c r="R1065"/>
  <c r="O1065"/>
  <c r="D1065"/>
  <c r="O1064"/>
  <c r="R1064" s="1"/>
  <c r="D1064"/>
  <c r="O1063"/>
  <c r="R1063" s="1"/>
  <c r="D1063"/>
  <c r="O1062"/>
  <c r="R1062" s="1"/>
  <c r="D1062"/>
  <c r="R1061"/>
  <c r="O1061"/>
  <c r="D1061"/>
  <c r="O1060"/>
  <c r="R1060" s="1"/>
  <c r="D1060"/>
  <c r="O1059"/>
  <c r="R1059" s="1"/>
  <c r="D1059"/>
  <c r="O1058"/>
  <c r="R1058" s="1"/>
  <c r="D1058"/>
  <c r="R1057"/>
  <c r="O1057"/>
  <c r="D1057"/>
  <c r="O1056"/>
  <c r="R1056" s="1"/>
  <c r="D1056"/>
  <c r="O1055"/>
  <c r="R1055" s="1"/>
  <c r="D1055"/>
  <c r="O1054"/>
  <c r="R1054" s="1"/>
  <c r="D1054"/>
  <c r="R1053"/>
  <c r="O1053"/>
  <c r="D1053"/>
  <c r="O1052"/>
  <c r="R1052" s="1"/>
  <c r="D1052"/>
  <c r="O1051"/>
  <c r="R1051" s="1"/>
  <c r="D1051"/>
  <c r="R1050"/>
  <c r="O1050"/>
  <c r="D1050"/>
  <c r="R1049"/>
  <c r="O1049"/>
  <c r="D1049"/>
  <c r="O1048"/>
  <c r="R1048" s="1"/>
  <c r="D1048"/>
  <c r="O1047"/>
  <c r="R1047" s="1"/>
  <c r="D1047"/>
  <c r="O1046"/>
  <c r="R1046" s="1"/>
  <c r="D1046"/>
  <c r="R1045"/>
  <c r="O1045"/>
  <c r="D1045"/>
  <c r="O1044"/>
  <c r="R1044" s="1"/>
  <c r="D1044"/>
  <c r="O1043"/>
  <c r="R1043" s="1"/>
  <c r="D1043"/>
  <c r="O1042"/>
  <c r="R1042" s="1"/>
  <c r="D1042"/>
  <c r="R1041"/>
  <c r="O1041"/>
  <c r="D1041"/>
  <c r="O1040"/>
  <c r="R1040" s="1"/>
  <c r="D1040"/>
  <c r="O1039"/>
  <c r="R1039" s="1"/>
  <c r="D1039"/>
  <c r="O1038"/>
  <c r="R1038" s="1"/>
  <c r="D1038"/>
  <c r="R1037"/>
  <c r="O1037"/>
  <c r="D1037"/>
  <c r="O1036"/>
  <c r="R1036" s="1"/>
  <c r="D1036"/>
  <c r="O1035"/>
  <c r="R1035" s="1"/>
  <c r="D1035"/>
  <c r="O1034"/>
  <c r="R1034" s="1"/>
  <c r="D1034"/>
  <c r="R1033"/>
  <c r="O1033"/>
  <c r="D1033"/>
  <c r="O1032"/>
  <c r="R1032" s="1"/>
  <c r="D1032"/>
  <c r="O1031"/>
  <c r="R1031" s="1"/>
  <c r="D1031"/>
  <c r="O1030"/>
  <c r="R1030" s="1"/>
  <c r="D1030"/>
  <c r="R1029"/>
  <c r="O1029"/>
  <c r="D1029"/>
  <c r="O1028"/>
  <c r="R1028" s="1"/>
  <c r="D1028"/>
  <c r="O1027"/>
  <c r="R1027" s="1"/>
  <c r="D1027"/>
  <c r="O1026"/>
  <c r="R1026" s="1"/>
  <c r="D1026"/>
  <c r="R1025"/>
  <c r="O1025"/>
  <c r="D1025"/>
  <c r="O1024"/>
  <c r="R1024" s="1"/>
  <c r="D1024"/>
  <c r="O1023"/>
  <c r="R1023" s="1"/>
  <c r="D1023"/>
  <c r="O1022"/>
  <c r="R1022" s="1"/>
  <c r="D1022"/>
  <c r="R1021"/>
  <c r="O1021"/>
  <c r="D1021"/>
  <c r="O1020"/>
  <c r="R1020" s="1"/>
  <c r="D1020"/>
  <c r="O1019"/>
  <c r="R1019" s="1"/>
  <c r="D1019"/>
  <c r="O1018"/>
  <c r="R1018" s="1"/>
  <c r="D1018"/>
  <c r="R1017"/>
  <c r="O1017"/>
  <c r="D1017"/>
  <c r="O1016"/>
  <c r="R1016" s="1"/>
  <c r="D1016"/>
  <c r="O1015"/>
  <c r="R1015" s="1"/>
  <c r="D1015"/>
  <c r="O1014"/>
  <c r="R1014" s="1"/>
  <c r="D1014"/>
  <c r="R1013"/>
  <c r="O1013"/>
  <c r="D1013"/>
  <c r="O1012"/>
  <c r="R1012" s="1"/>
  <c r="D1012"/>
  <c r="O1011"/>
  <c r="R1011" s="1"/>
  <c r="D1011"/>
  <c r="O1010"/>
  <c r="R1010" s="1"/>
  <c r="D1010"/>
  <c r="R1009"/>
  <c r="O1009"/>
  <c r="D1009"/>
  <c r="O1008"/>
  <c r="R1008" s="1"/>
  <c r="D1008"/>
  <c r="O1007"/>
  <c r="R1007" s="1"/>
  <c r="D1007"/>
  <c r="O1006"/>
  <c r="R1006" s="1"/>
  <c r="D1006"/>
  <c r="R1005"/>
  <c r="O1005"/>
  <c r="D1005"/>
  <c r="O1004"/>
  <c r="R1004" s="1"/>
  <c r="D1004"/>
  <c r="O1003"/>
  <c r="R1003" s="1"/>
  <c r="D1003"/>
  <c r="O1002"/>
  <c r="R1002" s="1"/>
  <c r="D1002"/>
  <c r="R1001"/>
  <c r="O1001"/>
  <c r="D1001"/>
  <c r="O1000"/>
  <c r="R1000" s="1"/>
  <c r="D1000"/>
  <c r="O999"/>
  <c r="R999" s="1"/>
  <c r="D999"/>
  <c r="O998"/>
  <c r="R998" s="1"/>
  <c r="D998"/>
  <c r="R997"/>
  <c r="O997"/>
  <c r="D997"/>
  <c r="O996"/>
  <c r="R996" s="1"/>
  <c r="D996"/>
  <c r="O995"/>
  <c r="R995" s="1"/>
  <c r="D995"/>
  <c r="O994"/>
  <c r="R994" s="1"/>
  <c r="D994"/>
  <c r="R993"/>
  <c r="O993"/>
  <c r="D993"/>
  <c r="O992"/>
  <c r="R992" s="1"/>
  <c r="D992"/>
  <c r="O991"/>
  <c r="R991" s="1"/>
  <c r="D991"/>
  <c r="O990"/>
  <c r="R990" s="1"/>
  <c r="D990"/>
  <c r="R989"/>
  <c r="O989"/>
  <c r="D989"/>
  <c r="O988"/>
  <c r="R988" s="1"/>
  <c r="D988"/>
  <c r="O987"/>
  <c r="R987" s="1"/>
  <c r="D987"/>
  <c r="O986"/>
  <c r="R986" s="1"/>
  <c r="D986"/>
  <c r="R985"/>
  <c r="O985"/>
  <c r="D985"/>
  <c r="O984"/>
  <c r="R984" s="1"/>
  <c r="D984"/>
  <c r="O983"/>
  <c r="R983" s="1"/>
  <c r="D983"/>
  <c r="O982"/>
  <c r="R982" s="1"/>
  <c r="D982"/>
  <c r="R981"/>
  <c r="O981"/>
  <c r="D981"/>
  <c r="O980"/>
  <c r="R980" s="1"/>
  <c r="D980"/>
  <c r="O979"/>
  <c r="R979" s="1"/>
  <c r="D979"/>
  <c r="O978"/>
  <c r="R978" s="1"/>
  <c r="D978"/>
  <c r="R977"/>
  <c r="O977"/>
  <c r="D977"/>
  <c r="O976"/>
  <c r="R976" s="1"/>
  <c r="D976"/>
  <c r="O975"/>
  <c r="R975" s="1"/>
  <c r="D975"/>
  <c r="O974"/>
  <c r="R974" s="1"/>
  <c r="D974"/>
  <c r="R973"/>
  <c r="O973"/>
  <c r="D973"/>
  <c r="O972"/>
  <c r="R972" s="1"/>
  <c r="D972"/>
  <c r="O971"/>
  <c r="R971" s="1"/>
  <c r="D971"/>
  <c r="O970"/>
  <c r="R970" s="1"/>
  <c r="D970"/>
  <c r="R969"/>
  <c r="O969"/>
  <c r="D969"/>
  <c r="O968"/>
  <c r="R968" s="1"/>
  <c r="D968"/>
  <c r="O967"/>
  <c r="R967" s="1"/>
  <c r="D967"/>
  <c r="O966"/>
  <c r="R966" s="1"/>
  <c r="D966"/>
  <c r="R965"/>
  <c r="O965"/>
  <c r="D965"/>
  <c r="O964"/>
  <c r="R964" s="1"/>
  <c r="D964"/>
  <c r="O963"/>
  <c r="R963" s="1"/>
  <c r="D963"/>
  <c r="O962"/>
  <c r="R962" s="1"/>
  <c r="D962"/>
  <c r="R961"/>
  <c r="O961"/>
  <c r="D961"/>
  <c r="O960"/>
  <c r="R960" s="1"/>
  <c r="D960"/>
  <c r="O959"/>
  <c r="R959" s="1"/>
  <c r="D959"/>
  <c r="O958"/>
  <c r="R958" s="1"/>
  <c r="D958"/>
  <c r="R957"/>
  <c r="O957"/>
  <c r="D957"/>
  <c r="O956"/>
  <c r="R956" s="1"/>
  <c r="D956"/>
  <c r="O955"/>
  <c r="R955" s="1"/>
  <c r="D955"/>
  <c r="O954"/>
  <c r="R954" s="1"/>
  <c r="D954"/>
  <c r="R953"/>
  <c r="O953"/>
  <c r="D953"/>
  <c r="O952"/>
  <c r="R952" s="1"/>
  <c r="D952"/>
  <c r="O951"/>
  <c r="R951" s="1"/>
  <c r="D951"/>
  <c r="O950"/>
  <c r="R950" s="1"/>
  <c r="D950"/>
  <c r="R949"/>
  <c r="O949"/>
  <c r="D949"/>
  <c r="O948"/>
  <c r="R948" s="1"/>
  <c r="D948"/>
  <c r="O947"/>
  <c r="R947" s="1"/>
  <c r="D947"/>
  <c r="O946"/>
  <c r="R946" s="1"/>
  <c r="D946"/>
  <c r="R945"/>
  <c r="O945"/>
  <c r="D945"/>
  <c r="O944"/>
  <c r="R944" s="1"/>
  <c r="D944"/>
  <c r="O943"/>
  <c r="R943" s="1"/>
  <c r="D943"/>
  <c r="O942"/>
  <c r="R942" s="1"/>
  <c r="D942"/>
  <c r="R941"/>
  <c r="O941"/>
  <c r="D941"/>
  <c r="O940"/>
  <c r="R940" s="1"/>
  <c r="D940"/>
  <c r="O939"/>
  <c r="R939" s="1"/>
  <c r="D939"/>
  <c r="O938"/>
  <c r="R938" s="1"/>
  <c r="D938"/>
  <c r="R937"/>
  <c r="O937"/>
  <c r="D937"/>
  <c r="O936"/>
  <c r="R936" s="1"/>
  <c r="D936"/>
  <c r="O935"/>
  <c r="R935" s="1"/>
  <c r="D935"/>
  <c r="O934"/>
  <c r="R934" s="1"/>
  <c r="D934"/>
  <c r="R933"/>
  <c r="O933"/>
  <c r="D933"/>
  <c r="O932"/>
  <c r="R932" s="1"/>
  <c r="D932"/>
  <c r="O931"/>
  <c r="R931" s="1"/>
  <c r="D931"/>
  <c r="O930"/>
  <c r="R930" s="1"/>
  <c r="D930"/>
  <c r="R929"/>
  <c r="O929"/>
  <c r="D929"/>
  <c r="O928"/>
  <c r="R928" s="1"/>
  <c r="D928"/>
  <c r="O927"/>
  <c r="R927" s="1"/>
  <c r="D927"/>
  <c r="O926"/>
  <c r="R926" s="1"/>
  <c r="D926"/>
  <c r="R925"/>
  <c r="O925"/>
  <c r="D925"/>
  <c r="O924"/>
  <c r="R924" s="1"/>
  <c r="D924"/>
  <c r="O923"/>
  <c r="R923" s="1"/>
  <c r="D923"/>
  <c r="O922"/>
  <c r="R922" s="1"/>
  <c r="D922"/>
  <c r="R921"/>
  <c r="O921"/>
  <c r="D921"/>
  <c r="O920"/>
  <c r="R920" s="1"/>
  <c r="D920"/>
  <c r="O919"/>
  <c r="R919" s="1"/>
  <c r="D919"/>
  <c r="O918"/>
  <c r="R918" s="1"/>
  <c r="D918"/>
  <c r="R917"/>
  <c r="O917"/>
  <c r="D917"/>
  <c r="O916"/>
  <c r="R916" s="1"/>
  <c r="D916"/>
  <c r="O915"/>
  <c r="R915" s="1"/>
  <c r="D915"/>
  <c r="O914"/>
  <c r="R914" s="1"/>
  <c r="D914"/>
  <c r="R913"/>
  <c r="O913"/>
  <c r="D913"/>
  <c r="O912"/>
  <c r="R912" s="1"/>
  <c r="D912"/>
  <c r="O911"/>
  <c r="R911" s="1"/>
  <c r="D911"/>
  <c r="O910"/>
  <c r="R910" s="1"/>
  <c r="D910"/>
  <c r="R909"/>
  <c r="O909"/>
  <c r="D909"/>
  <c r="O908"/>
  <c r="R908" s="1"/>
  <c r="D908"/>
  <c r="O907"/>
  <c r="R907" s="1"/>
  <c r="D907"/>
  <c r="O906"/>
  <c r="R906" s="1"/>
  <c r="D906"/>
  <c r="R905"/>
  <c r="O905"/>
  <c r="D905"/>
  <c r="O904"/>
  <c r="R904" s="1"/>
  <c r="D904"/>
  <c r="O903"/>
  <c r="R903" s="1"/>
  <c r="D903"/>
  <c r="O902"/>
  <c r="R902" s="1"/>
  <c r="D902"/>
  <c r="R901"/>
  <c r="O901"/>
  <c r="D901"/>
  <c r="O900"/>
  <c r="R900" s="1"/>
  <c r="D900"/>
  <c r="O899"/>
  <c r="R899" s="1"/>
  <c r="D899"/>
  <c r="O898"/>
  <c r="R898" s="1"/>
  <c r="D898"/>
  <c r="R897"/>
  <c r="O897"/>
  <c r="D897"/>
  <c r="O896"/>
  <c r="R896" s="1"/>
  <c r="D896"/>
  <c r="O895"/>
  <c r="R895" s="1"/>
  <c r="D895"/>
  <c r="O894"/>
  <c r="R894" s="1"/>
  <c r="D894"/>
  <c r="R893"/>
  <c r="O893"/>
  <c r="D893"/>
  <c r="O892"/>
  <c r="R892" s="1"/>
  <c r="D892"/>
  <c r="O891"/>
  <c r="R891" s="1"/>
  <c r="D891"/>
  <c r="O890"/>
  <c r="R890" s="1"/>
  <c r="D890"/>
  <c r="R889"/>
  <c r="O889"/>
  <c r="D889"/>
  <c r="O888"/>
  <c r="R888" s="1"/>
  <c r="D888"/>
  <c r="O887"/>
  <c r="R887" s="1"/>
  <c r="D887"/>
  <c r="O886"/>
  <c r="R886" s="1"/>
  <c r="D886"/>
  <c r="R885"/>
  <c r="O885"/>
  <c r="D885"/>
  <c r="O884"/>
  <c r="R884" s="1"/>
  <c r="D884"/>
  <c r="O883"/>
  <c r="R883" s="1"/>
  <c r="D883"/>
  <c r="O882"/>
  <c r="R882" s="1"/>
  <c r="D882"/>
  <c r="R881"/>
  <c r="O881"/>
  <c r="D881"/>
  <c r="O880"/>
  <c r="R880" s="1"/>
  <c r="D880"/>
  <c r="O879"/>
  <c r="R879" s="1"/>
  <c r="D879"/>
  <c r="O878"/>
  <c r="R878" s="1"/>
  <c r="D878"/>
  <c r="R877"/>
  <c r="O877"/>
  <c r="D877"/>
  <c r="O876"/>
  <c r="R876" s="1"/>
  <c r="D876"/>
  <c r="O875"/>
  <c r="R875" s="1"/>
  <c r="D875"/>
  <c r="O874"/>
  <c r="R874" s="1"/>
  <c r="D874"/>
  <c r="R873"/>
  <c r="O873"/>
  <c r="D873"/>
  <c r="O872"/>
  <c r="R872" s="1"/>
  <c r="D872"/>
  <c r="O871"/>
  <c r="R871" s="1"/>
  <c r="D871"/>
  <c r="O870"/>
  <c r="R870" s="1"/>
  <c r="D870"/>
  <c r="R869"/>
  <c r="O869"/>
  <c r="D869"/>
  <c r="O868"/>
  <c r="R868" s="1"/>
  <c r="D868"/>
  <c r="O867"/>
  <c r="R867" s="1"/>
  <c r="D867"/>
  <c r="O866"/>
  <c r="R866" s="1"/>
  <c r="D866"/>
  <c r="R865"/>
  <c r="O865"/>
  <c r="D865"/>
  <c r="O864"/>
  <c r="R864" s="1"/>
  <c r="D864"/>
  <c r="O863"/>
  <c r="R863" s="1"/>
  <c r="D863"/>
  <c r="O862"/>
  <c r="R862" s="1"/>
  <c r="D862"/>
  <c r="R861"/>
  <c r="O861"/>
  <c r="D861"/>
  <c r="O860"/>
  <c r="R860" s="1"/>
  <c r="D860"/>
  <c r="O859"/>
  <c r="R859" s="1"/>
  <c r="D859"/>
  <c r="O858"/>
  <c r="R858" s="1"/>
  <c r="D858"/>
  <c r="R857"/>
  <c r="O857"/>
  <c r="D857"/>
  <c r="O856"/>
  <c r="R856" s="1"/>
  <c r="D856"/>
  <c r="O855"/>
  <c r="R855" s="1"/>
  <c r="D855"/>
  <c r="O854"/>
  <c r="R854" s="1"/>
  <c r="D854"/>
  <c r="R853"/>
  <c r="O853"/>
  <c r="D853"/>
  <c r="O852"/>
  <c r="R852" s="1"/>
  <c r="D852"/>
  <c r="O851"/>
  <c r="R851" s="1"/>
  <c r="D851"/>
  <c r="O850"/>
  <c r="R850" s="1"/>
  <c r="D850"/>
  <c r="R849"/>
  <c r="O849"/>
  <c r="D849"/>
  <c r="O848"/>
  <c r="R848" s="1"/>
  <c r="D848"/>
  <c r="O847"/>
  <c r="R847" s="1"/>
  <c r="D847"/>
  <c r="O846"/>
  <c r="R846" s="1"/>
  <c r="D846"/>
  <c r="R845"/>
  <c r="O845"/>
  <c r="D845"/>
  <c r="O844"/>
  <c r="R844" s="1"/>
  <c r="D844"/>
  <c r="O843"/>
  <c r="R843" s="1"/>
  <c r="D843"/>
  <c r="O842"/>
  <c r="R842" s="1"/>
  <c r="D842"/>
  <c r="R841"/>
  <c r="O841"/>
  <c r="D841"/>
  <c r="O840"/>
  <c r="R840" s="1"/>
  <c r="D840"/>
  <c r="O839"/>
  <c r="R839" s="1"/>
  <c r="D839"/>
  <c r="O838"/>
  <c r="R838" s="1"/>
  <c r="D838"/>
  <c r="R837"/>
  <c r="O837"/>
  <c r="D837"/>
  <c r="O836"/>
  <c r="R836" s="1"/>
  <c r="D836"/>
  <c r="O835"/>
  <c r="R835" s="1"/>
  <c r="D835"/>
  <c r="O834"/>
  <c r="R834" s="1"/>
  <c r="D834"/>
  <c r="R833"/>
  <c r="O833"/>
  <c r="D833"/>
  <c r="O832"/>
  <c r="R832" s="1"/>
  <c r="D832"/>
  <c r="O831"/>
  <c r="R831" s="1"/>
  <c r="D831"/>
  <c r="O830"/>
  <c r="R830" s="1"/>
  <c r="D830"/>
  <c r="R829"/>
  <c r="O829"/>
  <c r="D829"/>
  <c r="O828"/>
  <c r="R828" s="1"/>
  <c r="D828"/>
  <c r="O827"/>
  <c r="R827" s="1"/>
  <c r="D827"/>
  <c r="O826"/>
  <c r="R826" s="1"/>
  <c r="D826"/>
  <c r="R825"/>
  <c r="O825"/>
  <c r="D825"/>
  <c r="O824"/>
  <c r="R824" s="1"/>
  <c r="D824"/>
  <c r="O823"/>
  <c r="R823" s="1"/>
  <c r="D823"/>
  <c r="O822"/>
  <c r="R822" s="1"/>
  <c r="D822"/>
  <c r="R821"/>
  <c r="O821"/>
  <c r="D821"/>
  <c r="O820"/>
  <c r="R820" s="1"/>
  <c r="D820"/>
  <c r="O819"/>
  <c r="R819" s="1"/>
  <c r="D819"/>
  <c r="O818"/>
  <c r="R818" s="1"/>
  <c r="D818"/>
  <c r="R817"/>
  <c r="O817"/>
  <c r="D817"/>
  <c r="O816"/>
  <c r="R816" s="1"/>
  <c r="D816"/>
  <c r="O815"/>
  <c r="R815" s="1"/>
  <c r="D815"/>
  <c r="O814"/>
  <c r="R814" s="1"/>
  <c r="D814"/>
  <c r="R813"/>
  <c r="O813"/>
  <c r="D813"/>
  <c r="O812"/>
  <c r="R812" s="1"/>
  <c r="D812"/>
  <c r="O811"/>
  <c r="R811" s="1"/>
  <c r="D811"/>
  <c r="O810"/>
  <c r="R810" s="1"/>
  <c r="D810"/>
  <c r="R809"/>
  <c r="O809"/>
  <c r="D809"/>
  <c r="O808"/>
  <c r="R808" s="1"/>
  <c r="D808"/>
  <c r="O807"/>
  <c r="R807" s="1"/>
  <c r="D807"/>
  <c r="O806"/>
  <c r="R806" s="1"/>
  <c r="D806"/>
  <c r="R805"/>
  <c r="O805"/>
  <c r="D805"/>
  <c r="O804"/>
  <c r="R804" s="1"/>
  <c r="D804"/>
  <c r="O803"/>
  <c r="R803" s="1"/>
  <c r="D803"/>
  <c r="O802"/>
  <c r="R802" s="1"/>
  <c r="D802"/>
  <c r="R801"/>
  <c r="O801"/>
  <c r="D801"/>
  <c r="O800"/>
  <c r="R800" s="1"/>
  <c r="D800"/>
  <c r="O799"/>
  <c r="R799" s="1"/>
  <c r="D799"/>
  <c r="O798"/>
  <c r="R798" s="1"/>
  <c r="D798"/>
  <c r="R797"/>
  <c r="O797"/>
  <c r="D797"/>
  <c r="O796"/>
  <c r="R796" s="1"/>
  <c r="D796"/>
  <c r="O795"/>
  <c r="R795" s="1"/>
  <c r="D795"/>
  <c r="O794"/>
  <c r="R794" s="1"/>
  <c r="D794"/>
  <c r="R793"/>
  <c r="O793"/>
  <c r="D793"/>
  <c r="O792"/>
  <c r="R792" s="1"/>
  <c r="D792"/>
  <c r="O791"/>
  <c r="R791" s="1"/>
  <c r="D791"/>
  <c r="O790"/>
  <c r="R790" s="1"/>
  <c r="D790"/>
  <c r="R789"/>
  <c r="O789"/>
  <c r="D789"/>
  <c r="O788"/>
  <c r="R788" s="1"/>
  <c r="D788"/>
  <c r="O787"/>
  <c r="R787" s="1"/>
  <c r="D787"/>
  <c r="O786"/>
  <c r="R786" s="1"/>
  <c r="D786"/>
  <c r="R785"/>
  <c r="O785"/>
  <c r="D785"/>
  <c r="O784"/>
  <c r="R784" s="1"/>
  <c r="D784"/>
  <c r="O783"/>
  <c r="R783" s="1"/>
  <c r="D783"/>
  <c r="O782"/>
  <c r="R782" s="1"/>
  <c r="D782"/>
  <c r="R781"/>
  <c r="O781"/>
  <c r="D781"/>
  <c r="O780"/>
  <c r="R780" s="1"/>
  <c r="D780"/>
  <c r="O779"/>
  <c r="R779" s="1"/>
  <c r="D779"/>
  <c r="O778"/>
  <c r="R778" s="1"/>
  <c r="D778"/>
  <c r="R777"/>
  <c r="O777"/>
  <c r="D777"/>
  <c r="O776"/>
  <c r="R776" s="1"/>
  <c r="D776"/>
  <c r="O775"/>
  <c r="R775" s="1"/>
  <c r="D775"/>
  <c r="O774"/>
  <c r="R774" s="1"/>
  <c r="D774"/>
  <c r="R773"/>
  <c r="O773"/>
  <c r="D773"/>
  <c r="O772"/>
  <c r="R772" s="1"/>
  <c r="D772"/>
  <c r="O771"/>
  <c r="R771" s="1"/>
  <c r="D771"/>
  <c r="O770"/>
  <c r="R770" s="1"/>
  <c r="D770"/>
  <c r="R769"/>
  <c r="O769"/>
  <c r="D769"/>
  <c r="O768"/>
  <c r="R768" s="1"/>
  <c r="D768"/>
  <c r="O767"/>
  <c r="R767" s="1"/>
  <c r="D767"/>
  <c r="O766"/>
  <c r="R766" s="1"/>
  <c r="D766"/>
  <c r="R765"/>
  <c r="O765"/>
  <c r="D765"/>
  <c r="O764"/>
  <c r="R764" s="1"/>
  <c r="D764"/>
  <c r="O763"/>
  <c r="R763" s="1"/>
  <c r="D763"/>
  <c r="O762"/>
  <c r="R762" s="1"/>
  <c r="D762"/>
  <c r="R761"/>
  <c r="O761"/>
  <c r="D761"/>
  <c r="O760"/>
  <c r="R760" s="1"/>
  <c r="D760"/>
  <c r="O759"/>
  <c r="R759" s="1"/>
  <c r="D759"/>
  <c r="O758"/>
  <c r="R758" s="1"/>
  <c r="D758"/>
  <c r="R757"/>
  <c r="O757"/>
  <c r="D757"/>
  <c r="O756"/>
  <c r="R756" s="1"/>
  <c r="D756"/>
  <c r="O755"/>
  <c r="R755" s="1"/>
  <c r="D755"/>
  <c r="O754"/>
  <c r="R754" s="1"/>
  <c r="D754"/>
  <c r="R753"/>
  <c r="O753"/>
  <c r="D753"/>
  <c r="O752"/>
  <c r="R752" s="1"/>
  <c r="D752"/>
  <c r="O751"/>
  <c r="R751" s="1"/>
  <c r="D751"/>
  <c r="O750"/>
  <c r="R750" s="1"/>
  <c r="D750"/>
  <c r="R749"/>
  <c r="O749"/>
  <c r="D749"/>
  <c r="O748"/>
  <c r="R748" s="1"/>
  <c r="D748"/>
  <c r="O747"/>
  <c r="R747" s="1"/>
  <c r="D747"/>
  <c r="O746"/>
  <c r="R746" s="1"/>
  <c r="D746"/>
  <c r="R745"/>
  <c r="O745"/>
  <c r="D745"/>
  <c r="O744"/>
  <c r="R744" s="1"/>
  <c r="D744"/>
  <c r="O743"/>
  <c r="R743" s="1"/>
  <c r="D743"/>
  <c r="O742"/>
  <c r="R742" s="1"/>
  <c r="D742"/>
  <c r="R741"/>
  <c r="O741"/>
  <c r="D741"/>
  <c r="O740"/>
  <c r="R740" s="1"/>
  <c r="D740"/>
  <c r="O739"/>
  <c r="R739" s="1"/>
  <c r="D739"/>
  <c r="O738"/>
  <c r="R738" s="1"/>
  <c r="D738"/>
  <c r="R737"/>
  <c r="O737"/>
  <c r="D737"/>
  <c r="O736"/>
  <c r="R736" s="1"/>
  <c r="D736"/>
  <c r="O735"/>
  <c r="R735" s="1"/>
  <c r="D735"/>
  <c r="O734"/>
  <c r="R734" s="1"/>
  <c r="D734"/>
  <c r="R733"/>
  <c r="O733"/>
  <c r="D733"/>
  <c r="O732"/>
  <c r="R732" s="1"/>
  <c r="D732"/>
  <c r="O731"/>
  <c r="R731" s="1"/>
  <c r="D731"/>
  <c r="O730"/>
  <c r="R730" s="1"/>
  <c r="D730"/>
  <c r="R729"/>
  <c r="O729"/>
  <c r="D729"/>
  <c r="O728"/>
  <c r="R728" s="1"/>
  <c r="D728"/>
  <c r="O727"/>
  <c r="R727" s="1"/>
  <c r="D727"/>
  <c r="O726"/>
  <c r="R726" s="1"/>
  <c r="D726"/>
  <c r="R725"/>
  <c r="O725"/>
  <c r="D725"/>
  <c r="O724"/>
  <c r="R724" s="1"/>
  <c r="D724"/>
  <c r="O723"/>
  <c r="R723" s="1"/>
  <c r="D723"/>
  <c r="O722"/>
  <c r="R722" s="1"/>
  <c r="D722"/>
  <c r="R721"/>
  <c r="O721"/>
  <c r="D721"/>
  <c r="O720"/>
  <c r="R720" s="1"/>
  <c r="D720"/>
  <c r="O719"/>
  <c r="R719" s="1"/>
  <c r="D719"/>
  <c r="O718"/>
  <c r="R718" s="1"/>
  <c r="D718"/>
  <c r="R717"/>
  <c r="O717"/>
  <c r="D717"/>
  <c r="O716"/>
  <c r="R716" s="1"/>
  <c r="D716"/>
  <c r="O715"/>
  <c r="R715" s="1"/>
  <c r="D715"/>
  <c r="O714"/>
  <c r="R714" s="1"/>
  <c r="D714"/>
  <c r="R713"/>
  <c r="O713"/>
  <c r="D713"/>
  <c r="O712"/>
  <c r="R712" s="1"/>
  <c r="D712"/>
  <c r="O711"/>
  <c r="R711" s="1"/>
  <c r="D711"/>
  <c r="O710"/>
  <c r="R710" s="1"/>
  <c r="D710"/>
  <c r="R709"/>
  <c r="O709"/>
  <c r="D709"/>
  <c r="O708"/>
  <c r="R708" s="1"/>
  <c r="D708"/>
  <c r="O707"/>
  <c r="R707" s="1"/>
  <c r="D707"/>
  <c r="O706"/>
  <c r="R706" s="1"/>
  <c r="D706"/>
  <c r="R705"/>
  <c r="O705"/>
  <c r="D705"/>
  <c r="O704"/>
  <c r="R704" s="1"/>
  <c r="D704"/>
  <c r="O703"/>
  <c r="R703" s="1"/>
  <c r="D703"/>
  <c r="O702"/>
  <c r="R702" s="1"/>
  <c r="D702"/>
  <c r="R701"/>
  <c r="O701"/>
  <c r="D701"/>
  <c r="O700"/>
  <c r="R700" s="1"/>
  <c r="D700"/>
  <c r="O699"/>
  <c r="R699" s="1"/>
  <c r="D699"/>
  <c r="O698"/>
  <c r="R698" s="1"/>
  <c r="D698"/>
  <c r="R697"/>
  <c r="O697"/>
  <c r="D697"/>
  <c r="O696"/>
  <c r="R696" s="1"/>
  <c r="D696"/>
  <c r="O695"/>
  <c r="R695" s="1"/>
  <c r="D695"/>
  <c r="O694"/>
  <c r="R694" s="1"/>
  <c r="D694"/>
  <c r="R693"/>
  <c r="O693"/>
  <c r="D693"/>
  <c r="O692"/>
  <c r="R692" s="1"/>
  <c r="D692"/>
  <c r="O691"/>
  <c r="R691" s="1"/>
  <c r="D691"/>
  <c r="O690"/>
  <c r="R690" s="1"/>
  <c r="D690"/>
  <c r="R689"/>
  <c r="O689"/>
  <c r="D689"/>
  <c r="O688"/>
  <c r="R688" s="1"/>
  <c r="D688"/>
  <c r="O687"/>
  <c r="R687" s="1"/>
  <c r="D687"/>
  <c r="O686"/>
  <c r="R686" s="1"/>
  <c r="D686"/>
  <c r="R685"/>
  <c r="O685"/>
  <c r="D685"/>
  <c r="O684"/>
  <c r="R684" s="1"/>
  <c r="D684"/>
  <c r="O683"/>
  <c r="R683" s="1"/>
  <c r="D683"/>
  <c r="O682"/>
  <c r="R682" s="1"/>
  <c r="D682"/>
  <c r="R681"/>
  <c r="O681"/>
  <c r="D681"/>
  <c r="O680"/>
  <c r="R680" s="1"/>
  <c r="D680"/>
  <c r="O679"/>
  <c r="R679" s="1"/>
  <c r="D679"/>
  <c r="O678"/>
  <c r="R678" s="1"/>
  <c r="D678"/>
  <c r="R677"/>
  <c r="O677"/>
  <c r="D677"/>
  <c r="O676"/>
  <c r="R676" s="1"/>
  <c r="D676"/>
  <c r="O675"/>
  <c r="R675" s="1"/>
  <c r="D675"/>
  <c r="O674"/>
  <c r="R674" s="1"/>
  <c r="D674"/>
  <c r="R673"/>
  <c r="O673"/>
  <c r="D673"/>
  <c r="O672"/>
  <c r="R672" s="1"/>
  <c r="D672"/>
  <c r="O671"/>
  <c r="R671" s="1"/>
  <c r="D671"/>
  <c r="O670"/>
  <c r="R670" s="1"/>
  <c r="D670"/>
  <c r="R669"/>
  <c r="O669"/>
  <c r="D669"/>
  <c r="O668"/>
  <c r="R668" s="1"/>
  <c r="D668"/>
  <c r="O667"/>
  <c r="R667" s="1"/>
  <c r="D667"/>
  <c r="O666"/>
  <c r="R666" s="1"/>
  <c r="D666"/>
  <c r="R665"/>
  <c r="O665"/>
  <c r="D665"/>
  <c r="O664"/>
  <c r="R664" s="1"/>
  <c r="D664"/>
  <c r="O663"/>
  <c r="R663" s="1"/>
  <c r="D663"/>
  <c r="O662"/>
  <c r="R662" s="1"/>
  <c r="D662"/>
  <c r="R661"/>
  <c r="O661"/>
  <c r="D661"/>
  <c r="O660"/>
  <c r="R660" s="1"/>
  <c r="D660"/>
  <c r="O659"/>
  <c r="R659" s="1"/>
  <c r="D659"/>
  <c r="O658"/>
  <c r="R658" s="1"/>
  <c r="D658"/>
  <c r="R657"/>
  <c r="O657"/>
  <c r="D657"/>
  <c r="O656"/>
  <c r="R656" s="1"/>
  <c r="D656"/>
  <c r="O655"/>
  <c r="R655" s="1"/>
  <c r="D655"/>
  <c r="O654"/>
  <c r="R654" s="1"/>
  <c r="D654"/>
  <c r="R653"/>
  <c r="O653"/>
  <c r="D653"/>
  <c r="O652"/>
  <c r="R652" s="1"/>
  <c r="D652"/>
  <c r="O651"/>
  <c r="R651" s="1"/>
  <c r="D651"/>
  <c r="O650"/>
  <c r="R650" s="1"/>
  <c r="D650"/>
  <c r="R649"/>
  <c r="O649"/>
  <c r="D649"/>
  <c r="O648"/>
  <c r="R648" s="1"/>
  <c r="D648"/>
  <c r="O647"/>
  <c r="R647" s="1"/>
  <c r="D647"/>
  <c r="O646"/>
  <c r="R646" s="1"/>
  <c r="D646"/>
  <c r="R645"/>
  <c r="O645"/>
  <c r="D645"/>
  <c r="O644"/>
  <c r="R644" s="1"/>
  <c r="D644"/>
  <c r="O643"/>
  <c r="R643" s="1"/>
  <c r="D643"/>
  <c r="O642"/>
  <c r="R642" s="1"/>
  <c r="D642"/>
  <c r="R641"/>
  <c r="O641"/>
  <c r="D641"/>
  <c r="O640"/>
  <c r="R640" s="1"/>
  <c r="D640"/>
  <c r="O639"/>
  <c r="R639" s="1"/>
  <c r="D639"/>
  <c r="O638"/>
  <c r="R638" s="1"/>
  <c r="D638"/>
  <c r="R637"/>
  <c r="O637"/>
  <c r="D637"/>
  <c r="O636"/>
  <c r="R636" s="1"/>
  <c r="D636"/>
  <c r="O635"/>
  <c r="R635" s="1"/>
  <c r="D635"/>
  <c r="O634"/>
  <c r="R634" s="1"/>
  <c r="D634"/>
  <c r="R633"/>
  <c r="O633"/>
  <c r="D633"/>
  <c r="O632"/>
  <c r="R632" s="1"/>
  <c r="D632"/>
  <c r="O631"/>
  <c r="R631" s="1"/>
  <c r="D631"/>
  <c r="O630"/>
  <c r="R630" s="1"/>
  <c r="D630"/>
  <c r="R629"/>
  <c r="O629"/>
  <c r="D629"/>
  <c r="O628"/>
  <c r="R628" s="1"/>
  <c r="D628"/>
  <c r="O627"/>
  <c r="R627" s="1"/>
  <c r="D627"/>
  <c r="O626"/>
  <c r="R626" s="1"/>
  <c r="D626"/>
  <c r="R625"/>
  <c r="O625"/>
  <c r="D625"/>
  <c r="O624"/>
  <c r="R624" s="1"/>
  <c r="D624"/>
  <c r="O623"/>
  <c r="R623" s="1"/>
  <c r="D623"/>
  <c r="O622"/>
  <c r="R622" s="1"/>
  <c r="D622"/>
  <c r="R621"/>
  <c r="O621"/>
  <c r="D621"/>
  <c r="O620"/>
  <c r="R620" s="1"/>
  <c r="D620"/>
  <c r="O619"/>
  <c r="R619" s="1"/>
  <c r="D619"/>
  <c r="O618"/>
  <c r="R618" s="1"/>
  <c r="D618"/>
  <c r="R617"/>
  <c r="O617"/>
  <c r="D617"/>
  <c r="O616"/>
  <c r="R616" s="1"/>
  <c r="D616"/>
  <c r="O615"/>
  <c r="R615" s="1"/>
  <c r="D615"/>
  <c r="O614"/>
  <c r="R614" s="1"/>
  <c r="D614"/>
  <c r="R613"/>
  <c r="O613"/>
  <c r="D613"/>
  <c r="O612"/>
  <c r="R612" s="1"/>
  <c r="D612"/>
  <c r="O611"/>
  <c r="R611" s="1"/>
  <c r="D611"/>
  <c r="O610"/>
  <c r="R610" s="1"/>
  <c r="D610"/>
  <c r="R609"/>
  <c r="O609"/>
  <c r="D609"/>
  <c r="O608"/>
  <c r="R608" s="1"/>
  <c r="D608"/>
  <c r="O607"/>
  <c r="R607" s="1"/>
  <c r="D607"/>
  <c r="O606"/>
  <c r="R606" s="1"/>
  <c r="D606"/>
  <c r="R605"/>
  <c r="O605"/>
  <c r="D605"/>
  <c r="O604"/>
  <c r="R604" s="1"/>
  <c r="D604"/>
  <c r="O603"/>
  <c r="R603" s="1"/>
  <c r="D603"/>
  <c r="O602"/>
  <c r="R602" s="1"/>
  <c r="D602"/>
  <c r="R601"/>
  <c r="O601"/>
  <c r="D601"/>
  <c r="O600"/>
  <c r="R600" s="1"/>
  <c r="D600"/>
  <c r="O599"/>
  <c r="R599" s="1"/>
  <c r="D599"/>
  <c r="O598"/>
  <c r="R598" s="1"/>
  <c r="D598"/>
  <c r="R597"/>
  <c r="O597"/>
  <c r="D597"/>
  <c r="O596"/>
  <c r="R596" s="1"/>
  <c r="D596"/>
  <c r="O595"/>
  <c r="R595" s="1"/>
  <c r="D595"/>
  <c r="O594"/>
  <c r="R594" s="1"/>
  <c r="D594"/>
  <c r="R593"/>
  <c r="O593"/>
  <c r="D593"/>
  <c r="O592"/>
  <c r="R592" s="1"/>
  <c r="D592"/>
  <c r="O591"/>
  <c r="R591" s="1"/>
  <c r="D591"/>
  <c r="O590"/>
  <c r="R590" s="1"/>
  <c r="D590"/>
  <c r="R589"/>
  <c r="O589"/>
  <c r="D589"/>
  <c r="O588"/>
  <c r="R588" s="1"/>
  <c r="D588"/>
  <c r="O587"/>
  <c r="R587" s="1"/>
  <c r="D587"/>
  <c r="O586"/>
  <c r="R586" s="1"/>
  <c r="D586"/>
  <c r="R585"/>
  <c r="O585"/>
  <c r="D585"/>
  <c r="O584"/>
  <c r="R584" s="1"/>
  <c r="D584"/>
  <c r="O583"/>
  <c r="R583" s="1"/>
  <c r="D583"/>
  <c r="O582"/>
  <c r="R582" s="1"/>
  <c r="D582"/>
  <c r="R581"/>
  <c r="O581"/>
  <c r="D581"/>
  <c r="O580"/>
  <c r="R580" s="1"/>
  <c r="D580"/>
  <c r="O579"/>
  <c r="R579" s="1"/>
  <c r="D579"/>
  <c r="O578"/>
  <c r="R578" s="1"/>
  <c r="D578"/>
  <c r="R577"/>
  <c r="O577"/>
  <c r="D577"/>
  <c r="O576"/>
  <c r="R576" s="1"/>
  <c r="D576"/>
  <c r="O575"/>
  <c r="R575" s="1"/>
  <c r="D575"/>
  <c r="O574"/>
  <c r="R574" s="1"/>
  <c r="D574"/>
  <c r="R573"/>
  <c r="O573"/>
  <c r="D573"/>
  <c r="O572"/>
  <c r="R572" s="1"/>
  <c r="D572"/>
  <c r="O571"/>
  <c r="R571" s="1"/>
  <c r="D571"/>
  <c r="O570"/>
  <c r="R570" s="1"/>
  <c r="D570"/>
  <c r="R569"/>
  <c r="O569"/>
  <c r="D569"/>
  <c r="O568"/>
  <c r="R568" s="1"/>
  <c r="D568"/>
  <c r="O567"/>
  <c r="R567" s="1"/>
  <c r="D567"/>
  <c r="O566"/>
  <c r="R566" s="1"/>
  <c r="D566"/>
  <c r="R565"/>
  <c r="O565"/>
  <c r="D565"/>
  <c r="O564"/>
  <c r="R564" s="1"/>
  <c r="D564"/>
  <c r="O563"/>
  <c r="R563" s="1"/>
  <c r="D563"/>
  <c r="O562"/>
  <c r="R562" s="1"/>
  <c r="D562"/>
  <c r="R561"/>
  <c r="O561"/>
  <c r="D561"/>
  <c r="O560"/>
  <c r="R560" s="1"/>
  <c r="D560"/>
  <c r="O559"/>
  <c r="R559" s="1"/>
  <c r="D559"/>
  <c r="R558"/>
  <c r="O558"/>
  <c r="D558"/>
  <c r="R557"/>
  <c r="O557"/>
  <c r="D557"/>
  <c r="O556"/>
  <c r="R556" s="1"/>
  <c r="D556"/>
  <c r="O555"/>
  <c r="R555" s="1"/>
  <c r="D555"/>
  <c r="O554"/>
  <c r="R554" s="1"/>
  <c r="D554"/>
  <c r="R553"/>
  <c r="O553"/>
  <c r="D553"/>
  <c r="O552"/>
  <c r="R552" s="1"/>
  <c r="D552"/>
  <c r="O551"/>
  <c r="R551" s="1"/>
  <c r="D551"/>
  <c r="O550"/>
  <c r="R550" s="1"/>
  <c r="D550"/>
  <c r="R549"/>
  <c r="O549"/>
  <c r="D549"/>
  <c r="O548"/>
  <c r="R548" s="1"/>
  <c r="D548"/>
  <c r="O547"/>
  <c r="R547" s="1"/>
  <c r="D547"/>
  <c r="O546"/>
  <c r="R546" s="1"/>
  <c r="D546"/>
  <c r="R545"/>
  <c r="O545"/>
  <c r="D545"/>
  <c r="O544"/>
  <c r="R544" s="1"/>
  <c r="D544"/>
  <c r="O543"/>
  <c r="R543" s="1"/>
  <c r="D543"/>
  <c r="O542"/>
  <c r="R542" s="1"/>
  <c r="D542"/>
  <c r="R541"/>
  <c r="O541"/>
  <c r="D541"/>
  <c r="O540"/>
  <c r="R540" s="1"/>
  <c r="D540"/>
  <c r="O539"/>
  <c r="R539" s="1"/>
  <c r="D539"/>
  <c r="O538"/>
  <c r="R538" s="1"/>
  <c r="D538"/>
  <c r="R537"/>
  <c r="O537"/>
  <c r="D537"/>
  <c r="O536"/>
  <c r="R536" s="1"/>
  <c r="D536"/>
  <c r="O535"/>
  <c r="R535" s="1"/>
  <c r="D535"/>
  <c r="O534"/>
  <c r="R534" s="1"/>
  <c r="D534"/>
  <c r="R533"/>
  <c r="O533"/>
  <c r="D533"/>
  <c r="O532"/>
  <c r="R532" s="1"/>
  <c r="D532"/>
  <c r="O531"/>
  <c r="R531" s="1"/>
  <c r="D531"/>
  <c r="O530"/>
  <c r="R530" s="1"/>
  <c r="D530"/>
  <c r="R529"/>
  <c r="O529"/>
  <c r="D529"/>
  <c r="O528"/>
  <c r="R528" s="1"/>
  <c r="D528"/>
  <c r="O527"/>
  <c r="R527" s="1"/>
  <c r="D527"/>
  <c r="O526"/>
  <c r="R526" s="1"/>
  <c r="D526"/>
  <c r="R525"/>
  <c r="O525"/>
  <c r="D525"/>
  <c r="O524"/>
  <c r="R524" s="1"/>
  <c r="D524"/>
  <c r="O523"/>
  <c r="R523" s="1"/>
  <c r="D523"/>
  <c r="O522"/>
  <c r="R522" s="1"/>
  <c r="D522"/>
  <c r="R521"/>
  <c r="O521"/>
  <c r="D521"/>
  <c r="O520"/>
  <c r="R520" s="1"/>
  <c r="D520"/>
  <c r="O519"/>
  <c r="R519" s="1"/>
  <c r="D519"/>
  <c r="O518"/>
  <c r="R518" s="1"/>
  <c r="D518"/>
  <c r="R517"/>
  <c r="O517"/>
  <c r="D517"/>
  <c r="O516"/>
  <c r="R516" s="1"/>
  <c r="D516"/>
  <c r="O515"/>
  <c r="R515" s="1"/>
  <c r="D515"/>
  <c r="R514"/>
  <c r="O514"/>
  <c r="D514"/>
  <c r="R513"/>
  <c r="O513"/>
  <c r="D513"/>
  <c r="O512"/>
  <c r="R512" s="1"/>
  <c r="D512"/>
  <c r="O511"/>
  <c r="R511" s="1"/>
  <c r="D511"/>
  <c r="O510"/>
  <c r="R510" s="1"/>
  <c r="D510"/>
  <c r="R509"/>
  <c r="O509"/>
  <c r="D509"/>
  <c r="O508"/>
  <c r="R508" s="1"/>
  <c r="D508"/>
  <c r="O507"/>
  <c r="R507" s="1"/>
  <c r="D507"/>
  <c r="O506"/>
  <c r="R506" s="1"/>
  <c r="D506"/>
  <c r="R505"/>
  <c r="O505"/>
  <c r="D505"/>
  <c r="O504"/>
  <c r="R504" s="1"/>
  <c r="D504"/>
  <c r="O503"/>
  <c r="R503" s="1"/>
  <c r="D503"/>
  <c r="O502"/>
  <c r="R502" s="1"/>
  <c r="D502"/>
  <c r="R501"/>
  <c r="O501"/>
  <c r="D501"/>
  <c r="O500"/>
  <c r="R500" s="1"/>
  <c r="D500"/>
  <c r="O499"/>
  <c r="R499" s="1"/>
  <c r="D499"/>
  <c r="O498"/>
  <c r="R498" s="1"/>
  <c r="D498"/>
  <c r="R497"/>
  <c r="O497"/>
  <c r="D497"/>
  <c r="O496"/>
  <c r="R496" s="1"/>
  <c r="D496"/>
  <c r="O495"/>
  <c r="R495" s="1"/>
  <c r="D495"/>
  <c r="O494"/>
  <c r="R494" s="1"/>
  <c r="D494"/>
  <c r="R493"/>
  <c r="O493"/>
  <c r="D493"/>
  <c r="O492"/>
  <c r="R492" s="1"/>
  <c r="D492"/>
  <c r="O491"/>
  <c r="R491" s="1"/>
  <c r="D491"/>
  <c r="O490"/>
  <c r="R490" s="1"/>
  <c r="D490"/>
  <c r="R489"/>
  <c r="O489"/>
  <c r="D489"/>
  <c r="O488"/>
  <c r="R488" s="1"/>
  <c r="D488"/>
  <c r="O487"/>
  <c r="R487" s="1"/>
  <c r="D487"/>
  <c r="O486"/>
  <c r="R486" s="1"/>
  <c r="D486"/>
  <c r="R485"/>
  <c r="O485"/>
  <c r="D485"/>
  <c r="O484"/>
  <c r="R484" s="1"/>
  <c r="D484"/>
  <c r="O483"/>
  <c r="R483" s="1"/>
  <c r="D483"/>
  <c r="O482"/>
  <c r="R482" s="1"/>
  <c r="D482"/>
  <c r="R481"/>
  <c r="O481"/>
  <c r="D481"/>
  <c r="O480"/>
  <c r="R480" s="1"/>
  <c r="D480"/>
  <c r="O479"/>
  <c r="R479" s="1"/>
  <c r="D479"/>
  <c r="O478"/>
  <c r="R478" s="1"/>
  <c r="D478"/>
  <c r="R477"/>
  <c r="O477"/>
  <c r="D477"/>
  <c r="O476"/>
  <c r="R476" s="1"/>
  <c r="D476"/>
  <c r="O475"/>
  <c r="R475" s="1"/>
  <c r="D475"/>
  <c r="O474"/>
  <c r="R474" s="1"/>
  <c r="D474"/>
  <c r="R473"/>
  <c r="O473"/>
  <c r="D473"/>
  <c r="O472"/>
  <c r="R472" s="1"/>
  <c r="D472"/>
  <c r="O471"/>
  <c r="R471" s="1"/>
  <c r="D471"/>
  <c r="O470"/>
  <c r="R470" s="1"/>
  <c r="D470"/>
  <c r="R469"/>
  <c r="O469"/>
  <c r="D469"/>
  <c r="O468"/>
  <c r="R468" s="1"/>
  <c r="D468"/>
  <c r="O467"/>
  <c r="R467" s="1"/>
  <c r="D467"/>
  <c r="O466"/>
  <c r="R466" s="1"/>
  <c r="D466"/>
  <c r="R465"/>
  <c r="O465"/>
  <c r="D465"/>
  <c r="O464"/>
  <c r="R464" s="1"/>
  <c r="D464"/>
  <c r="O463"/>
  <c r="R463" s="1"/>
  <c r="D463"/>
  <c r="O462"/>
  <c r="R462" s="1"/>
  <c r="D462"/>
  <c r="R461"/>
  <c r="O461"/>
  <c r="D461"/>
  <c r="O460"/>
  <c r="R460" s="1"/>
  <c r="D460"/>
  <c r="O459"/>
  <c r="R459" s="1"/>
  <c r="D459"/>
  <c r="O458"/>
  <c r="R458" s="1"/>
  <c r="D458"/>
  <c r="R457"/>
  <c r="O457"/>
  <c r="D457"/>
  <c r="O456"/>
  <c r="R456" s="1"/>
  <c r="D456"/>
  <c r="O455"/>
  <c r="R455" s="1"/>
  <c r="D455"/>
  <c r="O454"/>
  <c r="R454" s="1"/>
  <c r="D454"/>
  <c r="R453"/>
  <c r="O453"/>
  <c r="D453"/>
  <c r="O452"/>
  <c r="R452" s="1"/>
  <c r="D452"/>
  <c r="O451"/>
  <c r="R451" s="1"/>
  <c r="D451"/>
  <c r="O450"/>
  <c r="R450" s="1"/>
  <c r="D450"/>
  <c r="R449"/>
  <c r="O449"/>
  <c r="D449"/>
  <c r="O448"/>
  <c r="R448" s="1"/>
  <c r="D448"/>
  <c r="O447"/>
  <c r="R447" s="1"/>
  <c r="D447"/>
  <c r="O446"/>
  <c r="R446" s="1"/>
  <c r="D446"/>
  <c r="R445"/>
  <c r="O445"/>
  <c r="D445"/>
  <c r="O444"/>
  <c r="R444" s="1"/>
  <c r="D444"/>
  <c r="O443"/>
  <c r="R443" s="1"/>
  <c r="D443"/>
  <c r="O442"/>
  <c r="R442" s="1"/>
  <c r="D442"/>
  <c r="R441"/>
  <c r="O441"/>
  <c r="D441"/>
  <c r="O440"/>
  <c r="R440" s="1"/>
  <c r="D440"/>
  <c r="O439"/>
  <c r="R439" s="1"/>
  <c r="D439"/>
  <c r="O438"/>
  <c r="R438" s="1"/>
  <c r="D438"/>
  <c r="R437"/>
  <c r="O437"/>
  <c r="D437"/>
  <c r="O436"/>
  <c r="R436" s="1"/>
  <c r="D436"/>
  <c r="O435"/>
  <c r="R435" s="1"/>
  <c r="D435"/>
  <c r="O434"/>
  <c r="R434" s="1"/>
  <c r="D434"/>
  <c r="R433"/>
  <c r="O433"/>
  <c r="D433"/>
  <c r="O432"/>
  <c r="R432" s="1"/>
  <c r="D432"/>
  <c r="O431"/>
  <c r="R431" s="1"/>
  <c r="D431"/>
  <c r="O430"/>
  <c r="R430" s="1"/>
  <c r="D430"/>
  <c r="R429"/>
  <c r="O429"/>
  <c r="D429"/>
  <c r="O428"/>
  <c r="R428" s="1"/>
  <c r="D428"/>
  <c r="O427"/>
  <c r="R427" s="1"/>
  <c r="D427"/>
  <c r="O426"/>
  <c r="R426" s="1"/>
  <c r="D426"/>
  <c r="R425"/>
  <c r="O425"/>
  <c r="D425"/>
  <c r="O424"/>
  <c r="R424" s="1"/>
  <c r="D424"/>
  <c r="O423"/>
  <c r="R423" s="1"/>
  <c r="D423"/>
  <c r="O422"/>
  <c r="R422" s="1"/>
  <c r="D422"/>
  <c r="R421"/>
  <c r="O421"/>
  <c r="D421"/>
  <c r="O420"/>
  <c r="R420" s="1"/>
  <c r="D420"/>
  <c r="O419"/>
  <c r="R419" s="1"/>
  <c r="D419"/>
  <c r="O418"/>
  <c r="R418" s="1"/>
  <c r="D418"/>
  <c r="R417"/>
  <c r="O417"/>
  <c r="D417"/>
  <c r="O416"/>
  <c r="R416" s="1"/>
  <c r="D416"/>
  <c r="O415"/>
  <c r="R415" s="1"/>
  <c r="D415"/>
  <c r="O414"/>
  <c r="R414" s="1"/>
  <c r="D414"/>
  <c r="R413"/>
  <c r="O413"/>
  <c r="D413"/>
  <c r="O412"/>
  <c r="R412" s="1"/>
  <c r="D412"/>
  <c r="O411"/>
  <c r="R411" s="1"/>
  <c r="D411"/>
  <c r="O410"/>
  <c r="R410" s="1"/>
  <c r="D410"/>
  <c r="R409"/>
  <c r="O409"/>
  <c r="D409"/>
  <c r="O408"/>
  <c r="R408" s="1"/>
  <c r="D408"/>
  <c r="O407"/>
  <c r="R407" s="1"/>
  <c r="D407"/>
  <c r="O406"/>
  <c r="R406" s="1"/>
  <c r="D406"/>
  <c r="R405"/>
  <c r="O405"/>
  <c r="D405"/>
  <c r="O404"/>
  <c r="R404" s="1"/>
  <c r="D404"/>
  <c r="O403"/>
  <c r="R403" s="1"/>
  <c r="D403"/>
  <c r="O402"/>
  <c r="R402" s="1"/>
  <c r="D402"/>
  <c r="R401"/>
  <c r="O401"/>
  <c r="D401"/>
  <c r="O400"/>
  <c r="R400" s="1"/>
  <c r="D400"/>
  <c r="O399"/>
  <c r="R399" s="1"/>
  <c r="D399"/>
  <c r="O398"/>
  <c r="R398" s="1"/>
  <c r="D398"/>
  <c r="R397"/>
  <c r="O397"/>
  <c r="D397"/>
  <c r="O396"/>
  <c r="R396" s="1"/>
  <c r="D396"/>
  <c r="O395"/>
  <c r="R395" s="1"/>
  <c r="D395"/>
  <c r="O394"/>
  <c r="R394" s="1"/>
  <c r="D394"/>
  <c r="R393"/>
  <c r="O393"/>
  <c r="D393"/>
  <c r="O392"/>
  <c r="R392" s="1"/>
  <c r="D392"/>
  <c r="O391"/>
  <c r="R391" s="1"/>
  <c r="D391"/>
  <c r="O390"/>
  <c r="R390" s="1"/>
  <c r="D390"/>
  <c r="R389"/>
  <c r="O389"/>
  <c r="D389"/>
  <c r="O388"/>
  <c r="R388" s="1"/>
  <c r="D388"/>
  <c r="O387"/>
  <c r="R387" s="1"/>
  <c r="D387"/>
  <c r="O386"/>
  <c r="R386" s="1"/>
  <c r="D386"/>
  <c r="R385"/>
  <c r="O385"/>
  <c r="D385"/>
  <c r="O384"/>
  <c r="R384" s="1"/>
  <c r="D384"/>
  <c r="O383"/>
  <c r="R383" s="1"/>
  <c r="D383"/>
  <c r="O382"/>
  <c r="R382" s="1"/>
  <c r="D382"/>
  <c r="R381"/>
  <c r="O381"/>
  <c r="D381"/>
  <c r="O380"/>
  <c r="R380" s="1"/>
  <c r="D380"/>
  <c r="O379"/>
  <c r="R379" s="1"/>
  <c r="D379"/>
  <c r="O378"/>
  <c r="R378" s="1"/>
  <c r="D378"/>
  <c r="R377"/>
  <c r="O377"/>
  <c r="D377"/>
  <c r="O376"/>
  <c r="R376" s="1"/>
  <c r="D376"/>
  <c r="O375"/>
  <c r="R375" s="1"/>
  <c r="D375"/>
  <c r="O374"/>
  <c r="R374" s="1"/>
  <c r="D374"/>
  <c r="R373"/>
  <c r="O373"/>
  <c r="D373"/>
  <c r="O372"/>
  <c r="R372" s="1"/>
  <c r="D372"/>
  <c r="O371"/>
  <c r="R371" s="1"/>
  <c r="D371"/>
  <c r="O370"/>
  <c r="R370" s="1"/>
  <c r="D370"/>
  <c r="R369"/>
  <c r="O369"/>
  <c r="D369"/>
  <c r="O368"/>
  <c r="R368" s="1"/>
  <c r="D368"/>
  <c r="O367"/>
  <c r="R367" s="1"/>
  <c r="D367"/>
  <c r="O366"/>
  <c r="R366" s="1"/>
  <c r="D366"/>
  <c r="R365"/>
  <c r="O365"/>
  <c r="D365"/>
  <c r="O364"/>
  <c r="R364" s="1"/>
  <c r="D364"/>
  <c r="O363"/>
  <c r="R363" s="1"/>
  <c r="D363"/>
  <c r="O362"/>
  <c r="R362" s="1"/>
  <c r="D362"/>
  <c r="R361"/>
  <c r="O361"/>
  <c r="D361"/>
  <c r="O360"/>
  <c r="R360" s="1"/>
  <c r="D360"/>
  <c r="O359"/>
  <c r="R359" s="1"/>
  <c r="D359"/>
  <c r="O358"/>
  <c r="R358" s="1"/>
  <c r="D358"/>
  <c r="R357"/>
  <c r="O357"/>
  <c r="D357"/>
  <c r="O356"/>
  <c r="R356" s="1"/>
  <c r="D356"/>
  <c r="O355"/>
  <c r="R355" s="1"/>
  <c r="D355"/>
  <c r="O354"/>
  <c r="R354" s="1"/>
  <c r="D354"/>
  <c r="R353"/>
  <c r="O353"/>
  <c r="D353"/>
  <c r="O352"/>
  <c r="R352" s="1"/>
  <c r="D352"/>
  <c r="O351"/>
  <c r="R351" s="1"/>
  <c r="D351"/>
  <c r="O350"/>
  <c r="R350" s="1"/>
  <c r="D350"/>
  <c r="R349"/>
  <c r="O349"/>
  <c r="D349"/>
  <c r="O348"/>
  <c r="R348" s="1"/>
  <c r="D348"/>
  <c r="O347"/>
  <c r="R347" s="1"/>
  <c r="D347"/>
  <c r="O346"/>
  <c r="R346" s="1"/>
  <c r="D346"/>
  <c r="R345"/>
  <c r="O345"/>
  <c r="D345"/>
  <c r="O344"/>
  <c r="R344" s="1"/>
  <c r="D344"/>
  <c r="O343"/>
  <c r="R343" s="1"/>
  <c r="D343"/>
  <c r="O342"/>
  <c r="R342" s="1"/>
  <c r="D342"/>
  <c r="R341"/>
  <c r="O341"/>
  <c r="D341"/>
  <c r="O340"/>
  <c r="R340" s="1"/>
  <c r="D340"/>
  <c r="O339"/>
  <c r="R339" s="1"/>
  <c r="D339"/>
  <c r="O338"/>
  <c r="R338" s="1"/>
  <c r="D338"/>
  <c r="R337"/>
  <c r="O337"/>
  <c r="D337"/>
  <c r="O336"/>
  <c r="R336" s="1"/>
  <c r="D336"/>
  <c r="O335"/>
  <c r="R335" s="1"/>
  <c r="D335"/>
  <c r="O334"/>
  <c r="R334" s="1"/>
  <c r="D334"/>
  <c r="R333"/>
  <c r="O333"/>
  <c r="D333"/>
  <c r="O332"/>
  <c r="R332" s="1"/>
  <c r="D332"/>
  <c r="O331"/>
  <c r="R331" s="1"/>
  <c r="D331"/>
  <c r="O330"/>
  <c r="R330" s="1"/>
  <c r="D330"/>
  <c r="R329"/>
  <c r="O329"/>
  <c r="D329"/>
  <c r="O328"/>
  <c r="R328" s="1"/>
  <c r="D328"/>
  <c r="O327"/>
  <c r="R327" s="1"/>
  <c r="D327"/>
  <c r="O326"/>
  <c r="R326" s="1"/>
  <c r="D326"/>
  <c r="R325"/>
  <c r="O325"/>
  <c r="D325"/>
  <c r="O324"/>
  <c r="R324" s="1"/>
  <c r="D324"/>
  <c r="O323"/>
  <c r="R323" s="1"/>
  <c r="D323"/>
  <c r="O322"/>
  <c r="R322" s="1"/>
  <c r="D322"/>
  <c r="R321"/>
  <c r="O321"/>
  <c r="D321"/>
  <c r="O320"/>
  <c r="R320" s="1"/>
  <c r="D320"/>
  <c r="O319"/>
  <c r="R319" s="1"/>
  <c r="D319"/>
  <c r="O318"/>
  <c r="R318" s="1"/>
  <c r="D318"/>
  <c r="R317"/>
  <c r="O317"/>
  <c r="D317"/>
  <c r="O316"/>
  <c r="R316" s="1"/>
  <c r="D316"/>
  <c r="O315"/>
  <c r="R315" s="1"/>
  <c r="D315"/>
  <c r="O314"/>
  <c r="R314" s="1"/>
  <c r="D314"/>
  <c r="R313"/>
  <c r="O313"/>
  <c r="D313"/>
  <c r="O312"/>
  <c r="R312" s="1"/>
  <c r="D312"/>
  <c r="O311"/>
  <c r="R311" s="1"/>
  <c r="D311"/>
  <c r="O310"/>
  <c r="R310" s="1"/>
  <c r="D310"/>
  <c r="R309"/>
  <c r="O309"/>
  <c r="D309"/>
  <c r="O308"/>
  <c r="R308" s="1"/>
  <c r="D308"/>
  <c r="O307"/>
  <c r="R307" s="1"/>
  <c r="D307"/>
  <c r="O306"/>
  <c r="R306" s="1"/>
  <c r="D306"/>
  <c r="R305"/>
  <c r="O305"/>
  <c r="D305"/>
  <c r="O304"/>
  <c r="R304" s="1"/>
  <c r="D304"/>
  <c r="O303"/>
  <c r="R303" s="1"/>
  <c r="D303"/>
  <c r="O302"/>
  <c r="R302" s="1"/>
  <c r="D302"/>
  <c r="R301"/>
  <c r="O301"/>
  <c r="D301"/>
  <c r="O300"/>
  <c r="R300" s="1"/>
  <c r="D300"/>
  <c r="O299"/>
  <c r="R299" s="1"/>
  <c r="D299"/>
  <c r="O298"/>
  <c r="R298" s="1"/>
  <c r="D298"/>
  <c r="R297"/>
  <c r="O297"/>
  <c r="D297"/>
  <c r="O296"/>
  <c r="R296" s="1"/>
  <c r="D296"/>
  <c r="O295"/>
  <c r="R295" s="1"/>
  <c r="D295"/>
  <c r="O294"/>
  <c r="R294" s="1"/>
  <c r="D294"/>
  <c r="R293"/>
  <c r="O293"/>
  <c r="D293"/>
  <c r="O292"/>
  <c r="R292" s="1"/>
  <c r="D292"/>
  <c r="O291"/>
  <c r="R291" s="1"/>
  <c r="D291"/>
  <c r="O290"/>
  <c r="R290" s="1"/>
  <c r="D290"/>
  <c r="R289"/>
  <c r="O289"/>
  <c r="D289"/>
  <c r="O288"/>
  <c r="R288" s="1"/>
  <c r="D288"/>
  <c r="O287"/>
  <c r="R287" s="1"/>
  <c r="D287"/>
  <c r="O286"/>
  <c r="R286" s="1"/>
  <c r="D286"/>
  <c r="R285"/>
  <c r="O285"/>
  <c r="D285"/>
  <c r="O284"/>
  <c r="R284" s="1"/>
  <c r="D284"/>
  <c r="O283"/>
  <c r="R283" s="1"/>
  <c r="D283"/>
  <c r="O282"/>
  <c r="R282" s="1"/>
  <c r="D282"/>
  <c r="R281"/>
  <c r="O281"/>
  <c r="D281"/>
  <c r="O280"/>
  <c r="R280" s="1"/>
  <c r="D280"/>
  <c r="O279"/>
  <c r="R279" s="1"/>
  <c r="D279"/>
  <c r="O278"/>
  <c r="R278" s="1"/>
  <c r="D278"/>
  <c r="R277"/>
  <c r="O277"/>
  <c r="D277"/>
  <c r="O276"/>
  <c r="R276" s="1"/>
  <c r="D276"/>
  <c r="O275"/>
  <c r="R275" s="1"/>
  <c r="D275"/>
  <c r="O274"/>
  <c r="R274" s="1"/>
  <c r="D274"/>
  <c r="R273"/>
  <c r="O273"/>
  <c r="D273"/>
  <c r="O272"/>
  <c r="R272" s="1"/>
  <c r="D272"/>
  <c r="O271"/>
  <c r="R271" s="1"/>
  <c r="D271"/>
  <c r="O270"/>
  <c r="R270" s="1"/>
  <c r="D270"/>
  <c r="R269"/>
  <c r="O269"/>
  <c r="D269"/>
  <c r="O268"/>
  <c r="R268" s="1"/>
  <c r="D268"/>
  <c r="O267"/>
  <c r="R267" s="1"/>
  <c r="D267"/>
  <c r="O266"/>
  <c r="R266" s="1"/>
  <c r="D266"/>
  <c r="R265"/>
  <c r="O265"/>
  <c r="D265"/>
  <c r="O264"/>
  <c r="R264" s="1"/>
  <c r="D264"/>
  <c r="O263"/>
  <c r="R263" s="1"/>
  <c r="D263"/>
  <c r="O262"/>
  <c r="R262" s="1"/>
  <c r="D262"/>
  <c r="R261"/>
  <c r="O261"/>
  <c r="D261"/>
  <c r="O260"/>
  <c r="R260" s="1"/>
  <c r="D260"/>
  <c r="O259"/>
  <c r="R259" s="1"/>
  <c r="D259"/>
  <c r="O258"/>
  <c r="R258" s="1"/>
  <c r="D258"/>
  <c r="R257"/>
  <c r="O257"/>
  <c r="D257"/>
  <c r="O256"/>
  <c r="R256" s="1"/>
  <c r="D256"/>
  <c r="O255"/>
  <c r="R255" s="1"/>
  <c r="D255"/>
  <c r="O254"/>
  <c r="R254" s="1"/>
  <c r="D254"/>
  <c r="R253"/>
  <c r="O253"/>
  <c r="D253"/>
  <c r="O252"/>
  <c r="R252" s="1"/>
  <c r="D252"/>
  <c r="O251"/>
  <c r="R251" s="1"/>
  <c r="D251"/>
  <c r="O250"/>
  <c r="R250" s="1"/>
  <c r="D250"/>
  <c r="R249"/>
  <c r="O249"/>
  <c r="D249"/>
  <c r="O248"/>
  <c r="R248" s="1"/>
  <c r="D248"/>
  <c r="O247"/>
  <c r="R247" s="1"/>
  <c r="D247"/>
  <c r="O246"/>
  <c r="R246" s="1"/>
  <c r="D246"/>
  <c r="R245"/>
  <c r="O245"/>
  <c r="D245"/>
  <c r="O244"/>
  <c r="R244" s="1"/>
  <c r="D244"/>
  <c r="O243"/>
  <c r="R243" s="1"/>
  <c r="D243"/>
  <c r="O242"/>
  <c r="R242" s="1"/>
  <c r="D242"/>
  <c r="R241"/>
  <c r="O241"/>
  <c r="D241"/>
  <c r="O240"/>
  <c r="R240" s="1"/>
  <c r="D240"/>
  <c r="O239"/>
  <c r="R239" s="1"/>
  <c r="D239"/>
  <c r="O238"/>
  <c r="R238" s="1"/>
  <c r="D238"/>
  <c r="R237"/>
  <c r="O237"/>
  <c r="D237"/>
  <c r="O236"/>
  <c r="R236" s="1"/>
  <c r="D236"/>
  <c r="O235"/>
  <c r="R235" s="1"/>
  <c r="D235"/>
  <c r="O234"/>
  <c r="R234" s="1"/>
  <c r="D234"/>
  <c r="R233"/>
  <c r="O233"/>
  <c r="D233"/>
  <c r="O232"/>
  <c r="R232" s="1"/>
  <c r="D232"/>
  <c r="O231"/>
  <c r="R231" s="1"/>
  <c r="D231"/>
  <c r="O230"/>
  <c r="R230" s="1"/>
  <c r="D230"/>
  <c r="R229"/>
  <c r="O229"/>
  <c r="D229"/>
  <c r="O228"/>
  <c r="R228" s="1"/>
  <c r="D228"/>
  <c r="O227"/>
  <c r="R227" s="1"/>
  <c r="D227"/>
  <c r="O226"/>
  <c r="R226" s="1"/>
  <c r="D226"/>
  <c r="R225"/>
  <c r="O225"/>
  <c r="D225"/>
  <c r="O224"/>
  <c r="R224" s="1"/>
  <c r="D224"/>
  <c r="O223"/>
  <c r="R223" s="1"/>
  <c r="D223"/>
  <c r="O222"/>
  <c r="R222" s="1"/>
  <c r="D222"/>
  <c r="R221"/>
  <c r="O221"/>
  <c r="D221"/>
  <c r="O220"/>
  <c r="R220" s="1"/>
  <c r="D220"/>
  <c r="O219"/>
  <c r="R219" s="1"/>
  <c r="D219"/>
  <c r="O218"/>
  <c r="R218" s="1"/>
  <c r="D218"/>
  <c r="R217"/>
  <c r="O217"/>
  <c r="D217"/>
  <c r="O216"/>
  <c r="R216" s="1"/>
  <c r="D216"/>
  <c r="O215"/>
  <c r="R215" s="1"/>
  <c r="D215"/>
  <c r="O214"/>
  <c r="R214" s="1"/>
  <c r="D214"/>
  <c r="R213"/>
  <c r="O213"/>
  <c r="D213"/>
  <c r="O212"/>
  <c r="R212" s="1"/>
  <c r="D212"/>
  <c r="O211"/>
  <c r="R211" s="1"/>
  <c r="D211"/>
  <c r="O210"/>
  <c r="R210" s="1"/>
  <c r="D210"/>
  <c r="R209"/>
  <c r="O209"/>
  <c r="D209"/>
  <c r="O208"/>
  <c r="R208" s="1"/>
  <c r="D208"/>
  <c r="O207"/>
  <c r="R207" s="1"/>
  <c r="D207"/>
  <c r="O206"/>
  <c r="R206" s="1"/>
  <c r="D206"/>
  <c r="R205"/>
  <c r="O205"/>
  <c r="D205"/>
  <c r="O204"/>
  <c r="R204" s="1"/>
  <c r="D204"/>
  <c r="O203"/>
  <c r="R203" s="1"/>
  <c r="D203"/>
  <c r="O202"/>
  <c r="R202" s="1"/>
  <c r="D202"/>
  <c r="R201"/>
  <c r="O201"/>
  <c r="D201"/>
  <c r="O200"/>
  <c r="R200" s="1"/>
  <c r="D200"/>
  <c r="O199"/>
  <c r="R199" s="1"/>
  <c r="D199"/>
  <c r="O198"/>
  <c r="R198" s="1"/>
  <c r="D198"/>
  <c r="R197"/>
  <c r="O197"/>
  <c r="D197"/>
  <c r="O196"/>
  <c r="R196" s="1"/>
  <c r="D196"/>
  <c r="O195"/>
  <c r="R195" s="1"/>
  <c r="D195"/>
  <c r="O194"/>
  <c r="R194" s="1"/>
  <c r="D194"/>
  <c r="R193"/>
  <c r="O193"/>
  <c r="D193"/>
  <c r="O192"/>
  <c r="R192" s="1"/>
  <c r="D192"/>
  <c r="O191"/>
  <c r="R191" s="1"/>
  <c r="D191"/>
  <c r="O190"/>
  <c r="R190" s="1"/>
  <c r="D190"/>
  <c r="R189"/>
  <c r="O189"/>
  <c r="D189"/>
  <c r="O188"/>
  <c r="R188" s="1"/>
  <c r="D188"/>
  <c r="O187"/>
  <c r="R187" s="1"/>
  <c r="D187"/>
  <c r="O186"/>
  <c r="R186" s="1"/>
  <c r="D186"/>
  <c r="R185"/>
  <c r="O185"/>
  <c r="D185"/>
  <c r="O184"/>
  <c r="R184" s="1"/>
  <c r="D184"/>
  <c r="O183"/>
  <c r="R183" s="1"/>
  <c r="D183"/>
  <c r="O182"/>
  <c r="R182" s="1"/>
  <c r="D182"/>
  <c r="R181"/>
  <c r="O181"/>
  <c r="D181"/>
  <c r="O180"/>
  <c r="R180" s="1"/>
  <c r="D180"/>
  <c r="O179"/>
  <c r="R179" s="1"/>
  <c r="D179"/>
  <c r="O178"/>
  <c r="R178" s="1"/>
  <c r="D178"/>
  <c r="R177"/>
  <c r="O177"/>
  <c r="D177"/>
  <c r="O176"/>
  <c r="R176" s="1"/>
  <c r="D176"/>
  <c r="O175"/>
  <c r="R175" s="1"/>
  <c r="D175"/>
  <c r="O174"/>
  <c r="R174" s="1"/>
  <c r="D174"/>
  <c r="R173"/>
  <c r="O173"/>
  <c r="D173"/>
  <c r="O172"/>
  <c r="R172" s="1"/>
  <c r="D172"/>
  <c r="O171"/>
  <c r="R171" s="1"/>
  <c r="D171"/>
  <c r="O170"/>
  <c r="R170" s="1"/>
  <c r="D170"/>
  <c r="R169"/>
  <c r="O169"/>
  <c r="D169"/>
  <c r="O168"/>
  <c r="R168" s="1"/>
  <c r="D168"/>
  <c r="O167"/>
  <c r="R167" s="1"/>
  <c r="D167"/>
  <c r="O166"/>
  <c r="R166" s="1"/>
  <c r="D166"/>
  <c r="R165"/>
  <c r="O165"/>
  <c r="D165"/>
  <c r="O164"/>
  <c r="R164" s="1"/>
  <c r="D164"/>
  <c r="O163"/>
  <c r="R163" s="1"/>
  <c r="D163"/>
  <c r="O162"/>
  <c r="R162" s="1"/>
  <c r="D162"/>
  <c r="R161"/>
  <c r="O161"/>
  <c r="D161"/>
  <c r="O160"/>
  <c r="R160" s="1"/>
  <c r="D160"/>
  <c r="O159"/>
  <c r="R159" s="1"/>
  <c r="D159"/>
  <c r="O158"/>
  <c r="R158" s="1"/>
  <c r="D158"/>
  <c r="R157"/>
  <c r="O157"/>
  <c r="D157"/>
  <c r="O156"/>
  <c r="R156" s="1"/>
  <c r="D156"/>
  <c r="O155"/>
  <c r="R155" s="1"/>
  <c r="D155"/>
  <c r="O154"/>
  <c r="R154" s="1"/>
  <c r="D154"/>
  <c r="R153"/>
  <c r="O153"/>
  <c r="D153"/>
  <c r="O152"/>
  <c r="R152" s="1"/>
  <c r="D152"/>
  <c r="O151"/>
  <c r="R151" s="1"/>
  <c r="D151"/>
  <c r="O150"/>
  <c r="R150" s="1"/>
  <c r="D150"/>
  <c r="R149"/>
  <c r="O149"/>
  <c r="D149"/>
  <c r="O148"/>
  <c r="R148" s="1"/>
  <c r="D148"/>
  <c r="O147"/>
  <c r="R147" s="1"/>
  <c r="D147"/>
  <c r="O146"/>
  <c r="R146" s="1"/>
  <c r="D146"/>
  <c r="R145"/>
  <c r="O145"/>
  <c r="D145"/>
  <c r="O144"/>
  <c r="R144" s="1"/>
  <c r="D144"/>
  <c r="O143"/>
  <c r="R143" s="1"/>
  <c r="D143"/>
  <c r="O142"/>
  <c r="R142" s="1"/>
  <c r="D142"/>
  <c r="R141"/>
  <c r="O141"/>
  <c r="D141"/>
  <c r="O140"/>
  <c r="R140" s="1"/>
  <c r="D140"/>
  <c r="O139"/>
  <c r="R139" s="1"/>
  <c r="D139"/>
  <c r="O138"/>
  <c r="R138" s="1"/>
  <c r="D138"/>
  <c r="R137"/>
  <c r="O137"/>
  <c r="D137"/>
  <c r="O136"/>
  <c r="R136" s="1"/>
  <c r="D136"/>
  <c r="O135"/>
  <c r="R135" s="1"/>
  <c r="D135"/>
  <c r="R134"/>
  <c r="O134"/>
  <c r="D134"/>
  <c r="R133"/>
  <c r="O133"/>
  <c r="D133"/>
  <c r="O132"/>
  <c r="R132" s="1"/>
  <c r="D132"/>
  <c r="O131"/>
  <c r="R131" s="1"/>
  <c r="D131"/>
  <c r="O130"/>
  <c r="R130" s="1"/>
  <c r="D130"/>
  <c r="R129"/>
  <c r="O129"/>
  <c r="D129"/>
  <c r="O128"/>
  <c r="R128" s="1"/>
  <c r="D128"/>
  <c r="O127"/>
  <c r="R127" s="1"/>
  <c r="D127"/>
  <c r="O126"/>
  <c r="R126" s="1"/>
  <c r="D126"/>
  <c r="R125"/>
  <c r="O125"/>
  <c r="D125"/>
  <c r="O124"/>
  <c r="R124" s="1"/>
  <c r="D124"/>
  <c r="O123"/>
  <c r="R123" s="1"/>
  <c r="D123"/>
  <c r="O122"/>
  <c r="R122" s="1"/>
  <c r="D122"/>
  <c r="R121"/>
  <c r="O121"/>
  <c r="D121"/>
  <c r="O120"/>
  <c r="R120" s="1"/>
  <c r="D120"/>
  <c r="O119"/>
  <c r="R119" s="1"/>
  <c r="D119"/>
  <c r="O118"/>
  <c r="R118" s="1"/>
  <c r="D118"/>
  <c r="R117"/>
  <c r="O117"/>
  <c r="D117"/>
  <c r="O116"/>
  <c r="R116" s="1"/>
  <c r="D116"/>
  <c r="O115"/>
  <c r="R115" s="1"/>
  <c r="D115"/>
  <c r="R114"/>
  <c r="O114"/>
  <c r="D114"/>
  <c r="R113"/>
  <c r="O113"/>
  <c r="D113"/>
  <c r="O112"/>
  <c r="R112" s="1"/>
  <c r="D112"/>
  <c r="O111"/>
  <c r="R111" s="1"/>
  <c r="D111"/>
  <c r="R110"/>
  <c r="O110"/>
  <c r="D110"/>
  <c r="R109"/>
  <c r="O109"/>
  <c r="D109"/>
  <c r="O108"/>
  <c r="R108" s="1"/>
  <c r="D108"/>
  <c r="O107"/>
  <c r="R107" s="1"/>
  <c r="D107"/>
  <c r="R106"/>
  <c r="O106"/>
  <c r="D106"/>
  <c r="R105"/>
  <c r="O105"/>
  <c r="D105"/>
  <c r="O104"/>
  <c r="R104" s="1"/>
  <c r="D104"/>
  <c r="O103"/>
  <c r="R103" s="1"/>
  <c r="D103"/>
  <c r="R102"/>
  <c r="O102"/>
  <c r="D102"/>
  <c r="R101"/>
  <c r="O101"/>
  <c r="D101"/>
  <c r="O100"/>
  <c r="R100" s="1"/>
  <c r="D100"/>
  <c r="O99"/>
  <c r="R99" s="1"/>
  <c r="D99"/>
  <c r="R98"/>
  <c r="O98"/>
  <c r="D98"/>
  <c r="R97"/>
  <c r="O97"/>
  <c r="D97"/>
  <c r="O96"/>
  <c r="R96" s="1"/>
  <c r="D96"/>
  <c r="O95"/>
  <c r="R95" s="1"/>
  <c r="D95"/>
  <c r="R94"/>
  <c r="O94"/>
  <c r="D94"/>
  <c r="R93"/>
  <c r="O93"/>
  <c r="D93"/>
  <c r="O92"/>
  <c r="R92" s="1"/>
  <c r="D92"/>
  <c r="O91"/>
  <c r="R91" s="1"/>
  <c r="D91"/>
  <c r="R90"/>
  <c r="O90"/>
  <c r="D90"/>
  <c r="R89"/>
  <c r="O89"/>
  <c r="D89"/>
  <c r="O88"/>
  <c r="R88" s="1"/>
  <c r="D88"/>
  <c r="O87"/>
  <c r="R87" s="1"/>
  <c r="D87"/>
  <c r="R86"/>
  <c r="O86"/>
  <c r="D86"/>
  <c r="R85"/>
  <c r="O85"/>
  <c r="D85"/>
  <c r="O84"/>
  <c r="R84" s="1"/>
  <c r="D84"/>
  <c r="O83"/>
  <c r="R83" s="1"/>
  <c r="D83"/>
  <c r="R82"/>
  <c r="O82"/>
  <c r="D82"/>
  <c r="R81"/>
  <c r="O81"/>
  <c r="D81"/>
  <c r="O80"/>
  <c r="R80" s="1"/>
  <c r="D80"/>
  <c r="O79"/>
  <c r="R79" s="1"/>
  <c r="D79"/>
  <c r="O78"/>
  <c r="R78" s="1"/>
  <c r="D78"/>
  <c r="R77"/>
  <c r="O77"/>
  <c r="D77"/>
  <c r="O76"/>
  <c r="R76" s="1"/>
  <c r="D76"/>
  <c r="O75"/>
  <c r="R75" s="1"/>
  <c r="D75"/>
  <c r="O74"/>
  <c r="R74" s="1"/>
  <c r="D74"/>
  <c r="R73"/>
  <c r="O73"/>
  <c r="D73"/>
  <c r="O72"/>
  <c r="R72" s="1"/>
  <c r="D72"/>
  <c r="O71"/>
  <c r="R71" s="1"/>
  <c r="D71"/>
  <c r="O70"/>
  <c r="R70" s="1"/>
  <c r="D70"/>
  <c r="R69"/>
  <c r="O69"/>
  <c r="D69"/>
  <c r="O68"/>
  <c r="R68" s="1"/>
  <c r="D68"/>
  <c r="O67"/>
  <c r="R67" s="1"/>
  <c r="D67"/>
  <c r="O66"/>
  <c r="R66" s="1"/>
  <c r="D66"/>
  <c r="R65"/>
  <c r="O65"/>
  <c r="D65"/>
  <c r="O64"/>
  <c r="R64" s="1"/>
  <c r="D64"/>
  <c r="O63"/>
  <c r="R63" s="1"/>
  <c r="D63"/>
  <c r="O62"/>
  <c r="R62" s="1"/>
  <c r="D62"/>
  <c r="R61"/>
  <c r="O61"/>
  <c r="D61"/>
  <c r="O60"/>
  <c r="R60" s="1"/>
  <c r="D60"/>
  <c r="O59"/>
  <c r="R59" s="1"/>
  <c r="D59"/>
  <c r="O58"/>
  <c r="R58" s="1"/>
  <c r="D58"/>
  <c r="R57"/>
  <c r="O57"/>
  <c r="D57"/>
  <c r="O56"/>
  <c r="R56" s="1"/>
  <c r="D56"/>
  <c r="O55"/>
  <c r="R55" s="1"/>
  <c r="D55"/>
  <c r="O54"/>
  <c r="R54" s="1"/>
  <c r="D54"/>
  <c r="R53"/>
  <c r="O53"/>
  <c r="D53"/>
  <c r="O52"/>
  <c r="R52" s="1"/>
  <c r="D52"/>
  <c r="O51"/>
  <c r="R51" s="1"/>
  <c r="D51"/>
  <c r="O50"/>
  <c r="R50" s="1"/>
  <c r="D50"/>
  <c r="R49"/>
  <c r="O49"/>
  <c r="D49"/>
  <c r="O48"/>
  <c r="R48" s="1"/>
  <c r="D48"/>
  <c r="O47"/>
  <c r="R47" s="1"/>
  <c r="D47"/>
  <c r="R46"/>
  <c r="O46"/>
  <c r="D46"/>
  <c r="R45"/>
  <c r="O45"/>
  <c r="D45"/>
  <c r="O44"/>
  <c r="R44" s="1"/>
  <c r="D44"/>
  <c r="O43"/>
  <c r="R43" s="1"/>
  <c r="D43"/>
  <c r="R42"/>
  <c r="O42"/>
  <c r="D42"/>
  <c r="R41"/>
  <c r="O41"/>
  <c r="D41"/>
  <c r="O40"/>
  <c r="R40" s="1"/>
  <c r="D40"/>
  <c r="O39"/>
  <c r="R39" s="1"/>
  <c r="D39"/>
  <c r="R38"/>
  <c r="O38"/>
  <c r="D38"/>
  <c r="R37"/>
  <c r="O37"/>
  <c r="D37"/>
  <c r="O36"/>
  <c r="R36" s="1"/>
  <c r="D36"/>
  <c r="O35"/>
  <c r="R35" s="1"/>
  <c r="D35"/>
  <c r="R34"/>
  <c r="O34"/>
  <c r="D34"/>
  <c r="R33"/>
  <c r="O33"/>
  <c r="D33"/>
  <c r="O32"/>
  <c r="R32" s="1"/>
  <c r="D32"/>
  <c r="O31"/>
  <c r="R31" s="1"/>
  <c r="D31"/>
  <c r="O30"/>
  <c r="R30" s="1"/>
  <c r="D30"/>
  <c r="R29"/>
  <c r="O29"/>
  <c r="D29"/>
  <c r="O28"/>
  <c r="R28" s="1"/>
  <c r="D28"/>
  <c r="O27"/>
  <c r="R27" s="1"/>
  <c r="D27"/>
  <c r="O26"/>
  <c r="R26" s="1"/>
  <c r="D26"/>
  <c r="R25"/>
  <c r="O25"/>
  <c r="D25"/>
  <c r="O24"/>
  <c r="R24" s="1"/>
  <c r="D24"/>
  <c r="O23"/>
  <c r="R23" s="1"/>
  <c r="D23"/>
  <c r="O22"/>
  <c r="R22" s="1"/>
  <c r="D22"/>
  <c r="R21"/>
  <c r="O21"/>
  <c r="D21"/>
  <c r="O20"/>
  <c r="R20" s="1"/>
  <c r="D20"/>
  <c r="O19"/>
  <c r="R19" s="1"/>
  <c r="D19"/>
  <c r="O18"/>
  <c r="R18" s="1"/>
  <c r="D18"/>
  <c r="R17"/>
  <c r="O17"/>
  <c r="D17"/>
  <c r="O16"/>
  <c r="R16" s="1"/>
  <c r="D16"/>
  <c r="O15"/>
  <c r="R15" s="1"/>
  <c r="D15"/>
  <c r="O14"/>
  <c r="R14" s="1"/>
  <c r="D14"/>
  <c r="R13"/>
  <c r="O13"/>
  <c r="D13"/>
  <c r="O12"/>
  <c r="R12" s="1"/>
  <c r="D12"/>
  <c r="O11"/>
  <c r="R11" s="1"/>
  <c r="D11"/>
  <c r="O10"/>
  <c r="R10" s="1"/>
  <c r="D10"/>
  <c r="R9"/>
  <c r="O9"/>
  <c r="D9"/>
  <c r="O8"/>
  <c r="R8" s="1"/>
  <c r="D8"/>
  <c r="O7"/>
  <c r="R7" s="1"/>
  <c r="D7"/>
  <c r="O6"/>
  <c r="R6" s="1"/>
  <c r="D6"/>
  <c r="R5"/>
  <c r="O5"/>
  <c r="D5"/>
  <c r="O4"/>
  <c r="R4" s="1"/>
  <c r="D4"/>
  <c r="O3"/>
  <c r="R3" s="1"/>
  <c r="D3"/>
  <c r="A1"/>
  <c r="R1148" i="2"/>
  <c r="O1148"/>
  <c r="D1148"/>
  <c r="O1147"/>
  <c r="R1147" s="1"/>
  <c r="D1147"/>
  <c r="R1146"/>
  <c r="O1146"/>
  <c r="D1146"/>
  <c r="O1145"/>
  <c r="R1145" s="1"/>
  <c r="D1145"/>
  <c r="R1144"/>
  <c r="O1144"/>
  <c r="D1144"/>
  <c r="O1143"/>
  <c r="R1143" s="1"/>
  <c r="D1143"/>
  <c r="R1142"/>
  <c r="O1142"/>
  <c r="D1142"/>
  <c r="O1141"/>
  <c r="R1141" s="1"/>
  <c r="D1141"/>
  <c r="R1140"/>
  <c r="O1140"/>
  <c r="D1140"/>
  <c r="O1139"/>
  <c r="R1139" s="1"/>
  <c r="D1139"/>
  <c r="R1138"/>
  <c r="O1138"/>
  <c r="D1138"/>
  <c r="O1137"/>
  <c r="R1137" s="1"/>
  <c r="D1137"/>
  <c r="R1136"/>
  <c r="O1136"/>
  <c r="D1136"/>
  <c r="O1135"/>
  <c r="R1135" s="1"/>
  <c r="D1135"/>
  <c r="R1134"/>
  <c r="O1134"/>
  <c r="D1134"/>
  <c r="O1133"/>
  <c r="R1133" s="1"/>
  <c r="D1133"/>
  <c r="R1132"/>
  <c r="O1132"/>
  <c r="D1132"/>
  <c r="O1131"/>
  <c r="R1131" s="1"/>
  <c r="D1131"/>
  <c r="R1130"/>
  <c r="O1130"/>
  <c r="D1130"/>
  <c r="O1129"/>
  <c r="R1129" s="1"/>
  <c r="D1129"/>
  <c r="R1128"/>
  <c r="O1128"/>
  <c r="D1128"/>
  <c r="O1127"/>
  <c r="R1127" s="1"/>
  <c r="D1127"/>
  <c r="R1126"/>
  <c r="O1126"/>
  <c r="D1126"/>
  <c r="O1125"/>
  <c r="R1125" s="1"/>
  <c r="D1125"/>
  <c r="R1124"/>
  <c r="O1124"/>
  <c r="D1124"/>
  <c r="O1123"/>
  <c r="R1123" s="1"/>
  <c r="D1123"/>
  <c r="R1122"/>
  <c r="O1122"/>
  <c r="D1122"/>
  <c r="O1121"/>
  <c r="R1121" s="1"/>
  <c r="D1121"/>
  <c r="R1120"/>
  <c r="O1120"/>
  <c r="D1120"/>
  <c r="O1119"/>
  <c r="R1119" s="1"/>
  <c r="D1119"/>
  <c r="R1118"/>
  <c r="O1118"/>
  <c r="D1118"/>
  <c r="O1117"/>
  <c r="R1117" s="1"/>
  <c r="D1117"/>
  <c r="R1116"/>
  <c r="O1116"/>
  <c r="D1116"/>
  <c r="O1115"/>
  <c r="R1115" s="1"/>
  <c r="D1115"/>
  <c r="R1114"/>
  <c r="O1114"/>
  <c r="D1114"/>
  <c r="O1113"/>
  <c r="R1113" s="1"/>
  <c r="D1113"/>
  <c r="R1112"/>
  <c r="O1112"/>
  <c r="D1112"/>
  <c r="O1111"/>
  <c r="R1111" s="1"/>
  <c r="D1111"/>
  <c r="R1110"/>
  <c r="O1110"/>
  <c r="D1110"/>
  <c r="O1109"/>
  <c r="R1109" s="1"/>
  <c r="D1109"/>
  <c r="R1108"/>
  <c r="O1108"/>
  <c r="D1108"/>
  <c r="O1107"/>
  <c r="R1107" s="1"/>
  <c r="D1107"/>
  <c r="R1106"/>
  <c r="O1106"/>
  <c r="D1106"/>
  <c r="O1105"/>
  <c r="R1105" s="1"/>
  <c r="D1105"/>
  <c r="R1104"/>
  <c r="O1104"/>
  <c r="D1104"/>
  <c r="O1103"/>
  <c r="R1103" s="1"/>
  <c r="D1103"/>
  <c r="R1102"/>
  <c r="O1102"/>
  <c r="D1102"/>
  <c r="O1101"/>
  <c r="R1101" s="1"/>
  <c r="D1101"/>
  <c r="R1100"/>
  <c r="O1100"/>
  <c r="D1100"/>
  <c r="O1099"/>
  <c r="R1099" s="1"/>
  <c r="D1099"/>
  <c r="R1098"/>
  <c r="O1098"/>
  <c r="D1098"/>
  <c r="O1097"/>
  <c r="R1097" s="1"/>
  <c r="D1097"/>
  <c r="R1096"/>
  <c r="O1096"/>
  <c r="D1096"/>
  <c r="O1095"/>
  <c r="R1095" s="1"/>
  <c r="D1095"/>
  <c r="R1094"/>
  <c r="O1094"/>
  <c r="D1094"/>
  <c r="O1093"/>
  <c r="R1093" s="1"/>
  <c r="D1093"/>
  <c r="R1092"/>
  <c r="O1092"/>
  <c r="D1092"/>
  <c r="O1091"/>
  <c r="R1091" s="1"/>
  <c r="D1091"/>
  <c r="R1090"/>
  <c r="O1090"/>
  <c r="D1090"/>
  <c r="O1089"/>
  <c r="R1089" s="1"/>
  <c r="D1089"/>
  <c r="R1088"/>
  <c r="O1088"/>
  <c r="D1088"/>
  <c r="O1087"/>
  <c r="R1087" s="1"/>
  <c r="D1087"/>
  <c r="R1086"/>
  <c r="O1086"/>
  <c r="D1086"/>
  <c r="O1085"/>
  <c r="R1085" s="1"/>
  <c r="D1085"/>
  <c r="R1084"/>
  <c r="O1084"/>
  <c r="D1084"/>
  <c r="O1083"/>
  <c r="R1083" s="1"/>
  <c r="D1083"/>
  <c r="R1082"/>
  <c r="O1082"/>
  <c r="D1082"/>
  <c r="O1081"/>
  <c r="R1081" s="1"/>
  <c r="D1081"/>
  <c r="R1080"/>
  <c r="O1080"/>
  <c r="D1080"/>
  <c r="O1079"/>
  <c r="R1079" s="1"/>
  <c r="D1079"/>
  <c r="R1078"/>
  <c r="O1078"/>
  <c r="D1078"/>
  <c r="O1077"/>
  <c r="R1077" s="1"/>
  <c r="D1077"/>
  <c r="R1076"/>
  <c r="O1076"/>
  <c r="D1076"/>
  <c r="O1075"/>
  <c r="R1075" s="1"/>
  <c r="D1075"/>
  <c r="R1074"/>
  <c r="O1074"/>
  <c r="D1074"/>
  <c r="O1073"/>
  <c r="R1073" s="1"/>
  <c r="D1073"/>
  <c r="R1072"/>
  <c r="O1072"/>
  <c r="D1072"/>
  <c r="O1071"/>
  <c r="R1071" s="1"/>
  <c r="D1071"/>
  <c r="R1070"/>
  <c r="O1070"/>
  <c r="D1070"/>
  <c r="O1069"/>
  <c r="R1069" s="1"/>
  <c r="D1069"/>
  <c r="R1068"/>
  <c r="O1068"/>
  <c r="D1068"/>
  <c r="O1067"/>
  <c r="R1067" s="1"/>
  <c r="D1067"/>
  <c r="R1066"/>
  <c r="O1066"/>
  <c r="D1066"/>
  <c r="O1065"/>
  <c r="R1065" s="1"/>
  <c r="D1065"/>
  <c r="R1064"/>
  <c r="O1064"/>
  <c r="D1064"/>
  <c r="O1063"/>
  <c r="R1063" s="1"/>
  <c r="D1063"/>
  <c r="R1062"/>
  <c r="O1062"/>
  <c r="D1062"/>
  <c r="O1061"/>
  <c r="R1061" s="1"/>
  <c r="D1061"/>
  <c r="R1060"/>
  <c r="O1060"/>
  <c r="D1060"/>
  <c r="O1059"/>
  <c r="R1059" s="1"/>
  <c r="D1059"/>
  <c r="R1058"/>
  <c r="O1058"/>
  <c r="D1058"/>
  <c r="O1057"/>
  <c r="R1057" s="1"/>
  <c r="D1057"/>
  <c r="R1056"/>
  <c r="O1056"/>
  <c r="D1056"/>
  <c r="O1055"/>
  <c r="R1055" s="1"/>
  <c r="D1055"/>
  <c r="R1054"/>
  <c r="O1054"/>
  <c r="D1054"/>
  <c r="O1053"/>
  <c r="R1053" s="1"/>
  <c r="D1053"/>
  <c r="R1052"/>
  <c r="O1052"/>
  <c r="D1052"/>
  <c r="O1051"/>
  <c r="R1051" s="1"/>
  <c r="D1051"/>
  <c r="R1050"/>
  <c r="O1050"/>
  <c r="D1050"/>
  <c r="O1049"/>
  <c r="R1049" s="1"/>
  <c r="D1049"/>
  <c r="R1048"/>
  <c r="O1048"/>
  <c r="D1048"/>
  <c r="O1047"/>
  <c r="R1047" s="1"/>
  <c r="D1047"/>
  <c r="R1046"/>
  <c r="O1046"/>
  <c r="D1046"/>
  <c r="O1045"/>
  <c r="R1045" s="1"/>
  <c r="D1045"/>
  <c r="R1044"/>
  <c r="O1044"/>
  <c r="D1044"/>
  <c r="O1043"/>
  <c r="R1043" s="1"/>
  <c r="D1043"/>
  <c r="R1042"/>
  <c r="O1042"/>
  <c r="D1042"/>
  <c r="O1041"/>
  <c r="R1041" s="1"/>
  <c r="D1041"/>
  <c r="R1040"/>
  <c r="O1040"/>
  <c r="D1040"/>
  <c r="O1039"/>
  <c r="R1039" s="1"/>
  <c r="D1039"/>
  <c r="R1038"/>
  <c r="O1038"/>
  <c r="D1038"/>
  <c r="O1037"/>
  <c r="R1037" s="1"/>
  <c r="D1037"/>
  <c r="R1036"/>
  <c r="O1036"/>
  <c r="D1036"/>
  <c r="O1035"/>
  <c r="R1035" s="1"/>
  <c r="D1035"/>
  <c r="R1034"/>
  <c r="O1034"/>
  <c r="D1034"/>
  <c r="O1033"/>
  <c r="R1033" s="1"/>
  <c r="D1033"/>
  <c r="R1032"/>
  <c r="O1032"/>
  <c r="D1032"/>
  <c r="O1031"/>
  <c r="R1031" s="1"/>
  <c r="D1031"/>
  <c r="R1030"/>
  <c r="O1030"/>
  <c r="D1030"/>
  <c r="O1029"/>
  <c r="R1029" s="1"/>
  <c r="D1029"/>
  <c r="R1028"/>
  <c r="O1028"/>
  <c r="D1028"/>
  <c r="O1027"/>
  <c r="R1027" s="1"/>
  <c r="D1027"/>
  <c r="R1026"/>
  <c r="O1026"/>
  <c r="D1026"/>
  <c r="O1025"/>
  <c r="R1025" s="1"/>
  <c r="D1025"/>
  <c r="R1024"/>
  <c r="O1024"/>
  <c r="D1024"/>
  <c r="O1023"/>
  <c r="R1023" s="1"/>
  <c r="D1023"/>
  <c r="R1022"/>
  <c r="O1022"/>
  <c r="D1022"/>
  <c r="O1021"/>
  <c r="R1021" s="1"/>
  <c r="D1021"/>
  <c r="R1020"/>
  <c r="O1020"/>
  <c r="D1020"/>
  <c r="O1019"/>
  <c r="R1019" s="1"/>
  <c r="D1019"/>
  <c r="R1018"/>
  <c r="O1018"/>
  <c r="D1018"/>
  <c r="O1017"/>
  <c r="R1017" s="1"/>
  <c r="D1017"/>
  <c r="R1016"/>
  <c r="O1016"/>
  <c r="D1016"/>
  <c r="O1015"/>
  <c r="R1015" s="1"/>
  <c r="D1015"/>
  <c r="R1014"/>
  <c r="O1014"/>
  <c r="D1014"/>
  <c r="O1013"/>
  <c r="R1013" s="1"/>
  <c r="D1013"/>
  <c r="R1012"/>
  <c r="O1012"/>
  <c r="D1012"/>
  <c r="O1011"/>
  <c r="R1011" s="1"/>
  <c r="D1011"/>
  <c r="R1010"/>
  <c r="O1010"/>
  <c r="D1010"/>
  <c r="O1009"/>
  <c r="R1009" s="1"/>
  <c r="D1009"/>
  <c r="R1008"/>
  <c r="O1008"/>
  <c r="D1008"/>
  <c r="O1007"/>
  <c r="R1007" s="1"/>
  <c r="D1007"/>
  <c r="R1006"/>
  <c r="O1006"/>
  <c r="D1006"/>
  <c r="O1005"/>
  <c r="R1005" s="1"/>
  <c r="D1005"/>
  <c r="R1004"/>
  <c r="O1004"/>
  <c r="D1004"/>
  <c r="O1003"/>
  <c r="R1003" s="1"/>
  <c r="D1003"/>
  <c r="R1002"/>
  <c r="O1002"/>
  <c r="D1002"/>
  <c r="O1001"/>
  <c r="R1001" s="1"/>
  <c r="D1001"/>
  <c r="R1000"/>
  <c r="O1000"/>
  <c r="D1000"/>
  <c r="O999"/>
  <c r="R999" s="1"/>
  <c r="D999"/>
  <c r="R998"/>
  <c r="O998"/>
  <c r="D998"/>
  <c r="O997"/>
  <c r="R997" s="1"/>
  <c r="D997"/>
  <c r="R996"/>
  <c r="O996"/>
  <c r="D996"/>
  <c r="O995"/>
  <c r="R995" s="1"/>
  <c r="D995"/>
  <c r="R994"/>
  <c r="O994"/>
  <c r="D994"/>
  <c r="O993"/>
  <c r="R993" s="1"/>
  <c r="D993"/>
  <c r="R992"/>
  <c r="O992"/>
  <c r="D992"/>
  <c r="O991"/>
  <c r="R991" s="1"/>
  <c r="D991"/>
  <c r="R990"/>
  <c r="O990"/>
  <c r="D990"/>
  <c r="O989"/>
  <c r="R989" s="1"/>
  <c r="D989"/>
  <c r="R988"/>
  <c r="O988"/>
  <c r="D988"/>
  <c r="O987"/>
  <c r="R987" s="1"/>
  <c r="D987"/>
  <c r="R986"/>
  <c r="O986"/>
  <c r="D986"/>
  <c r="O985"/>
  <c r="R985" s="1"/>
  <c r="D985"/>
  <c r="R984"/>
  <c r="O984"/>
  <c r="D984"/>
  <c r="O983"/>
  <c r="R983" s="1"/>
  <c r="D983"/>
  <c r="R982"/>
  <c r="O982"/>
  <c r="D982"/>
  <c r="O981"/>
  <c r="R981" s="1"/>
  <c r="D981"/>
  <c r="R980"/>
  <c r="O980"/>
  <c r="D980"/>
  <c r="O979"/>
  <c r="R979" s="1"/>
  <c r="D979"/>
  <c r="R978"/>
  <c r="O978"/>
  <c r="D978"/>
  <c r="O977"/>
  <c r="R977" s="1"/>
  <c r="D977"/>
  <c r="R976"/>
  <c r="O976"/>
  <c r="D976"/>
  <c r="O975"/>
  <c r="R975" s="1"/>
  <c r="D975"/>
  <c r="R974"/>
  <c r="O974"/>
  <c r="D974"/>
  <c r="O973"/>
  <c r="R973" s="1"/>
  <c r="D973"/>
  <c r="R972"/>
  <c r="O972"/>
  <c r="D972"/>
  <c r="O971"/>
  <c r="R971" s="1"/>
  <c r="D971"/>
  <c r="R970"/>
  <c r="O970"/>
  <c r="D970"/>
  <c r="O969"/>
  <c r="R969" s="1"/>
  <c r="D969"/>
  <c r="R968"/>
  <c r="O968"/>
  <c r="D968"/>
  <c r="O967"/>
  <c r="R967" s="1"/>
  <c r="D967"/>
  <c r="R966"/>
  <c r="O966"/>
  <c r="D966"/>
  <c r="O965"/>
  <c r="R965" s="1"/>
  <c r="D965"/>
  <c r="R964"/>
  <c r="O964"/>
  <c r="D964"/>
  <c r="O963"/>
  <c r="R963" s="1"/>
  <c r="D963"/>
  <c r="R962"/>
  <c r="O962"/>
  <c r="D962"/>
  <c r="O961"/>
  <c r="R961" s="1"/>
  <c r="D961"/>
  <c r="R960"/>
  <c r="O960"/>
  <c r="D960"/>
  <c r="O959"/>
  <c r="R959" s="1"/>
  <c r="D959"/>
  <c r="R958"/>
  <c r="O958"/>
  <c r="D958"/>
  <c r="O957"/>
  <c r="R957" s="1"/>
  <c r="D957"/>
  <c r="R956"/>
  <c r="O956"/>
  <c r="D956"/>
  <c r="O955"/>
  <c r="R955" s="1"/>
  <c r="D955"/>
  <c r="R954"/>
  <c r="O954"/>
  <c r="D954"/>
  <c r="O953"/>
  <c r="R953" s="1"/>
  <c r="D953"/>
  <c r="R952"/>
  <c r="O952"/>
  <c r="D952"/>
  <c r="O951"/>
  <c r="R951" s="1"/>
  <c r="D951"/>
  <c r="R950"/>
  <c r="O950"/>
  <c r="D950"/>
  <c r="O949"/>
  <c r="R949" s="1"/>
  <c r="D949"/>
  <c r="R948"/>
  <c r="O948"/>
  <c r="D948"/>
  <c r="O947"/>
  <c r="R947" s="1"/>
  <c r="D947"/>
  <c r="R946"/>
  <c r="O946"/>
  <c r="D946"/>
  <c r="O945"/>
  <c r="R945" s="1"/>
  <c r="D945"/>
  <c r="R944"/>
  <c r="O944"/>
  <c r="D944"/>
  <c r="O943"/>
  <c r="R943" s="1"/>
  <c r="D943"/>
  <c r="R942"/>
  <c r="O942"/>
  <c r="D942"/>
  <c r="O941"/>
  <c r="R941" s="1"/>
  <c r="D941"/>
  <c r="R940"/>
  <c r="O940"/>
  <c r="D940"/>
  <c r="O939"/>
  <c r="R939" s="1"/>
  <c r="D939"/>
  <c r="R938"/>
  <c r="O938"/>
  <c r="D938"/>
  <c r="O937"/>
  <c r="R937" s="1"/>
  <c r="D937"/>
  <c r="R936"/>
  <c r="O936"/>
  <c r="D936"/>
  <c r="O935"/>
  <c r="R935" s="1"/>
  <c r="D935"/>
  <c r="R934"/>
  <c r="O934"/>
  <c r="D934"/>
  <c r="O933"/>
  <c r="R933" s="1"/>
  <c r="D933"/>
  <c r="R932"/>
  <c r="O932"/>
  <c r="D932"/>
  <c r="O931"/>
  <c r="R931" s="1"/>
  <c r="D931"/>
  <c r="R930"/>
  <c r="O930"/>
  <c r="D930"/>
  <c r="O929"/>
  <c r="R929" s="1"/>
  <c r="D929"/>
  <c r="R928"/>
  <c r="O928"/>
  <c r="D928"/>
  <c r="O927"/>
  <c r="R927" s="1"/>
  <c r="D927"/>
  <c r="R926"/>
  <c r="O926"/>
  <c r="D926"/>
  <c r="O925"/>
  <c r="R925" s="1"/>
  <c r="D925"/>
  <c r="R924"/>
  <c r="O924"/>
  <c r="D924"/>
  <c r="O923"/>
  <c r="R923" s="1"/>
  <c r="D923"/>
  <c r="R922"/>
  <c r="O922"/>
  <c r="D922"/>
  <c r="O921"/>
  <c r="R921" s="1"/>
  <c r="D921"/>
  <c r="R920"/>
  <c r="O920"/>
  <c r="D920"/>
  <c r="O919"/>
  <c r="R919" s="1"/>
  <c r="D919"/>
  <c r="R918"/>
  <c r="O918"/>
  <c r="D918"/>
  <c r="O917"/>
  <c r="R917" s="1"/>
  <c r="D917"/>
  <c r="R916"/>
  <c r="O916"/>
  <c r="D916"/>
  <c r="O915"/>
  <c r="R915" s="1"/>
  <c r="D915"/>
  <c r="R914"/>
  <c r="O914"/>
  <c r="D914"/>
  <c r="O913"/>
  <c r="R913" s="1"/>
  <c r="D913"/>
  <c r="R912"/>
  <c r="O912"/>
  <c r="D912"/>
  <c r="O911"/>
  <c r="R911" s="1"/>
  <c r="D911"/>
  <c r="R910"/>
  <c r="O910"/>
  <c r="D910"/>
  <c r="O909"/>
  <c r="R909" s="1"/>
  <c r="D909"/>
  <c r="R908"/>
  <c r="O908"/>
  <c r="D908"/>
  <c r="O907"/>
  <c r="R907" s="1"/>
  <c r="D907"/>
  <c r="R906"/>
  <c r="O906"/>
  <c r="D906"/>
  <c r="O905"/>
  <c r="R905" s="1"/>
  <c r="D905"/>
  <c r="R904"/>
  <c r="O904"/>
  <c r="D904"/>
  <c r="O903"/>
  <c r="R903" s="1"/>
  <c r="D903"/>
  <c r="R902"/>
  <c r="O902"/>
  <c r="D902"/>
  <c r="O901"/>
  <c r="R901" s="1"/>
  <c r="D901"/>
  <c r="R900"/>
  <c r="O900"/>
  <c r="D900"/>
  <c r="O899"/>
  <c r="R899" s="1"/>
  <c r="D899"/>
  <c r="R898"/>
  <c r="O898"/>
  <c r="D898"/>
  <c r="O897"/>
  <c r="R897" s="1"/>
  <c r="D897"/>
  <c r="R896"/>
  <c r="O896"/>
  <c r="D896"/>
  <c r="O895"/>
  <c r="R895" s="1"/>
  <c r="D895"/>
  <c r="R894"/>
  <c r="O894"/>
  <c r="D894"/>
  <c r="O893"/>
  <c r="R893" s="1"/>
  <c r="D893"/>
  <c r="R892"/>
  <c r="O892"/>
  <c r="D892"/>
  <c r="O891"/>
  <c r="R891" s="1"/>
  <c r="D891"/>
  <c r="R890"/>
  <c r="O890"/>
  <c r="D890"/>
  <c r="O889"/>
  <c r="R889" s="1"/>
  <c r="D889"/>
  <c r="R888"/>
  <c r="O888"/>
  <c r="D888"/>
  <c r="O887"/>
  <c r="R887" s="1"/>
  <c r="D887"/>
  <c r="R886"/>
  <c r="O886"/>
  <c r="D886"/>
  <c r="O885"/>
  <c r="R885" s="1"/>
  <c r="D885"/>
  <c r="R884"/>
  <c r="O884"/>
  <c r="D884"/>
  <c r="O883"/>
  <c r="R883" s="1"/>
  <c r="D883"/>
  <c r="R882"/>
  <c r="O882"/>
  <c r="D882"/>
  <c r="O881"/>
  <c r="R881" s="1"/>
  <c r="D881"/>
  <c r="R880"/>
  <c r="O880"/>
  <c r="D880"/>
  <c r="O879"/>
  <c r="R879" s="1"/>
  <c r="D879"/>
  <c r="R878"/>
  <c r="O878"/>
  <c r="D878"/>
  <c r="O877"/>
  <c r="R877" s="1"/>
  <c r="D877"/>
  <c r="R876"/>
  <c r="O876"/>
  <c r="D876"/>
  <c r="O875"/>
  <c r="R875" s="1"/>
  <c r="D875"/>
  <c r="R874"/>
  <c r="O874"/>
  <c r="D874"/>
  <c r="O873"/>
  <c r="R873" s="1"/>
  <c r="D873"/>
  <c r="R872"/>
  <c r="O872"/>
  <c r="D872"/>
  <c r="O871"/>
  <c r="R871" s="1"/>
  <c r="D871"/>
  <c r="R870"/>
  <c r="O870"/>
  <c r="D870"/>
  <c r="O869"/>
  <c r="R869" s="1"/>
  <c r="D869"/>
  <c r="R868"/>
  <c r="O868"/>
  <c r="D868"/>
  <c r="O867"/>
  <c r="R867" s="1"/>
  <c r="D867"/>
  <c r="R866"/>
  <c r="O866"/>
  <c r="D866"/>
  <c r="O865"/>
  <c r="R865" s="1"/>
  <c r="D865"/>
  <c r="R864"/>
  <c r="O864"/>
  <c r="D864"/>
  <c r="O863"/>
  <c r="R863" s="1"/>
  <c r="D863"/>
  <c r="R862"/>
  <c r="O862"/>
  <c r="D862"/>
  <c r="O861"/>
  <c r="R861" s="1"/>
  <c r="D861"/>
  <c r="R860"/>
  <c r="O860"/>
  <c r="D860"/>
  <c r="O859"/>
  <c r="R859" s="1"/>
  <c r="D859"/>
  <c r="R858"/>
  <c r="O858"/>
  <c r="D858"/>
  <c r="O857"/>
  <c r="R857" s="1"/>
  <c r="D857"/>
  <c r="R856"/>
  <c r="O856"/>
  <c r="D856"/>
  <c r="O855"/>
  <c r="R855" s="1"/>
  <c r="D855"/>
  <c r="R854"/>
  <c r="O854"/>
  <c r="D854"/>
  <c r="O853"/>
  <c r="R853" s="1"/>
  <c r="D853"/>
  <c r="R852"/>
  <c r="O852"/>
  <c r="D852"/>
  <c r="O851"/>
  <c r="R851" s="1"/>
  <c r="D851"/>
  <c r="R850"/>
  <c r="O850"/>
  <c r="D850"/>
  <c r="O849"/>
  <c r="R849" s="1"/>
  <c r="D849"/>
  <c r="R848"/>
  <c r="O848"/>
  <c r="D848"/>
  <c r="O847"/>
  <c r="R847" s="1"/>
  <c r="D847"/>
  <c r="R846"/>
  <c r="O846"/>
  <c r="D846"/>
  <c r="O845"/>
  <c r="R845" s="1"/>
  <c r="D845"/>
  <c r="R844"/>
  <c r="O844"/>
  <c r="D844"/>
  <c r="O843"/>
  <c r="R843" s="1"/>
  <c r="D843"/>
  <c r="R842"/>
  <c r="O842"/>
  <c r="D842"/>
  <c r="O841"/>
  <c r="R841" s="1"/>
  <c r="D841"/>
  <c r="R840"/>
  <c r="O840"/>
  <c r="D840"/>
  <c r="O839"/>
  <c r="R839" s="1"/>
  <c r="D839"/>
  <c r="R838"/>
  <c r="O838"/>
  <c r="D838"/>
  <c r="O837"/>
  <c r="R837" s="1"/>
  <c r="D837"/>
  <c r="R836"/>
  <c r="O836"/>
  <c r="D836"/>
  <c r="O835"/>
  <c r="R835" s="1"/>
  <c r="D835"/>
  <c r="R834"/>
  <c r="O834"/>
  <c r="D834"/>
  <c r="O833"/>
  <c r="R833" s="1"/>
  <c r="D833"/>
  <c r="R832"/>
  <c r="O832"/>
  <c r="D832"/>
  <c r="O831"/>
  <c r="R831" s="1"/>
  <c r="D831"/>
  <c r="R830"/>
  <c r="O830"/>
  <c r="D830"/>
  <c r="O829"/>
  <c r="R829" s="1"/>
  <c r="D829"/>
  <c r="R828"/>
  <c r="O828"/>
  <c r="D828"/>
  <c r="O827"/>
  <c r="R827" s="1"/>
  <c r="D827"/>
  <c r="R826"/>
  <c r="O826"/>
  <c r="D826"/>
  <c r="O825"/>
  <c r="R825" s="1"/>
  <c r="D825"/>
  <c r="R824"/>
  <c r="O824"/>
  <c r="D824"/>
  <c r="O823"/>
  <c r="R823" s="1"/>
  <c r="D823"/>
  <c r="R822"/>
  <c r="O822"/>
  <c r="D822"/>
  <c r="O821"/>
  <c r="R821" s="1"/>
  <c r="D821"/>
  <c r="R820"/>
  <c r="O820"/>
  <c r="D820"/>
  <c r="O819"/>
  <c r="R819" s="1"/>
  <c r="D819"/>
  <c r="R818"/>
  <c r="O818"/>
  <c r="D818"/>
  <c r="O817"/>
  <c r="R817" s="1"/>
  <c r="D817"/>
  <c r="R816"/>
  <c r="O816"/>
  <c r="D816"/>
  <c r="O815"/>
  <c r="R815" s="1"/>
  <c r="D815"/>
  <c r="R814"/>
  <c r="O814"/>
  <c r="D814"/>
  <c r="O813"/>
  <c r="R813" s="1"/>
  <c r="D813"/>
  <c r="R812"/>
  <c r="O812"/>
  <c r="D812"/>
  <c r="O811"/>
  <c r="R811" s="1"/>
  <c r="D811"/>
  <c r="R810"/>
  <c r="O810"/>
  <c r="D810"/>
  <c r="O809"/>
  <c r="R809" s="1"/>
  <c r="D809"/>
  <c r="R808"/>
  <c r="O808"/>
  <c r="D808"/>
  <c r="O807"/>
  <c r="R807" s="1"/>
  <c r="D807"/>
  <c r="R806"/>
  <c r="O806"/>
  <c r="D806"/>
  <c r="O805"/>
  <c r="R805" s="1"/>
  <c r="D805"/>
  <c r="R804"/>
  <c r="O804"/>
  <c r="D804"/>
  <c r="O803"/>
  <c r="R803" s="1"/>
  <c r="D803"/>
  <c r="R802"/>
  <c r="O802"/>
  <c r="D802"/>
  <c r="O801"/>
  <c r="R801" s="1"/>
  <c r="D801"/>
  <c r="R800"/>
  <c r="O800"/>
  <c r="D800"/>
  <c r="O799"/>
  <c r="R799" s="1"/>
  <c r="D799"/>
  <c r="R798"/>
  <c r="O798"/>
  <c r="D798"/>
  <c r="O797"/>
  <c r="R797" s="1"/>
  <c r="D797"/>
  <c r="R796"/>
  <c r="O796"/>
  <c r="D796"/>
  <c r="O795"/>
  <c r="R795" s="1"/>
  <c r="D795"/>
  <c r="R794"/>
  <c r="O794"/>
  <c r="D794"/>
  <c r="O793"/>
  <c r="R793" s="1"/>
  <c r="D793"/>
  <c r="R792"/>
  <c r="O792"/>
  <c r="D792"/>
  <c r="O791"/>
  <c r="R791" s="1"/>
  <c r="D791"/>
  <c r="R790"/>
  <c r="O790"/>
  <c r="D790"/>
  <c r="O789"/>
  <c r="R789" s="1"/>
  <c r="D789"/>
  <c r="R788"/>
  <c r="O788"/>
  <c r="D788"/>
  <c r="O787"/>
  <c r="R787" s="1"/>
  <c r="D787"/>
  <c r="R786"/>
  <c r="O786"/>
  <c r="D786"/>
  <c r="O785"/>
  <c r="R785" s="1"/>
  <c r="D785"/>
  <c r="R784"/>
  <c r="O784"/>
  <c r="D784"/>
  <c r="O783"/>
  <c r="R783" s="1"/>
  <c r="D783"/>
  <c r="R782"/>
  <c r="O782"/>
  <c r="D782"/>
  <c r="O781"/>
  <c r="R781" s="1"/>
  <c r="D781"/>
  <c r="R780"/>
  <c r="O780"/>
  <c r="D780"/>
  <c r="O779"/>
  <c r="R779" s="1"/>
  <c r="D779"/>
  <c r="R778"/>
  <c r="O778"/>
  <c r="D778"/>
  <c r="O777"/>
  <c r="R777" s="1"/>
  <c r="D777"/>
  <c r="R776"/>
  <c r="O776"/>
  <c r="D776"/>
  <c r="O775"/>
  <c r="R775" s="1"/>
  <c r="D775"/>
  <c r="R774"/>
  <c r="O774"/>
  <c r="D774"/>
  <c r="O773"/>
  <c r="R773" s="1"/>
  <c r="D773"/>
  <c r="R772"/>
  <c r="O772"/>
  <c r="D772"/>
  <c r="O771"/>
  <c r="R771" s="1"/>
  <c r="D771"/>
  <c r="R770"/>
  <c r="O770"/>
  <c r="D770"/>
  <c r="O769"/>
  <c r="R769" s="1"/>
  <c r="D769"/>
  <c r="R768"/>
  <c r="O768"/>
  <c r="D768"/>
  <c r="O767"/>
  <c r="R767" s="1"/>
  <c r="D767"/>
  <c r="R766"/>
  <c r="O766"/>
  <c r="D766"/>
  <c r="O765"/>
  <c r="R765" s="1"/>
  <c r="D765"/>
  <c r="R764"/>
  <c r="O764"/>
  <c r="D764"/>
  <c r="O763"/>
  <c r="R763" s="1"/>
  <c r="D763"/>
  <c r="R762"/>
  <c r="O762"/>
  <c r="D762"/>
  <c r="O761"/>
  <c r="R761" s="1"/>
  <c r="D761"/>
  <c r="R760"/>
  <c r="O760"/>
  <c r="D760"/>
  <c r="O759"/>
  <c r="R759" s="1"/>
  <c r="D759"/>
  <c r="R758"/>
  <c r="O758"/>
  <c r="D758"/>
  <c r="O757"/>
  <c r="R757" s="1"/>
  <c r="D757"/>
  <c r="R756"/>
  <c r="O756"/>
  <c r="D756"/>
  <c r="O755"/>
  <c r="R755" s="1"/>
  <c r="D755"/>
  <c r="R754"/>
  <c r="O754"/>
  <c r="D754"/>
  <c r="O753"/>
  <c r="R753" s="1"/>
  <c r="D753"/>
  <c r="R752"/>
  <c r="O752"/>
  <c r="D752"/>
  <c r="O751"/>
  <c r="R751" s="1"/>
  <c r="D751"/>
  <c r="R750"/>
  <c r="O750"/>
  <c r="D750"/>
  <c r="O749"/>
  <c r="R749" s="1"/>
  <c r="D749"/>
  <c r="R748"/>
  <c r="O748"/>
  <c r="D748"/>
  <c r="O747"/>
  <c r="R747" s="1"/>
  <c r="D747"/>
  <c r="R746"/>
  <c r="O746"/>
  <c r="D746"/>
  <c r="O745"/>
  <c r="R745" s="1"/>
  <c r="D745"/>
  <c r="R744"/>
  <c r="O744"/>
  <c r="D744"/>
  <c r="O743"/>
  <c r="R743" s="1"/>
  <c r="D743"/>
  <c r="R742"/>
  <c r="O742"/>
  <c r="D742"/>
  <c r="O741"/>
  <c r="R741" s="1"/>
  <c r="D741"/>
  <c r="R740"/>
  <c r="O740"/>
  <c r="D740"/>
  <c r="O739"/>
  <c r="R739" s="1"/>
  <c r="D739"/>
  <c r="R738"/>
  <c r="O738"/>
  <c r="D738"/>
  <c r="O737"/>
  <c r="R737" s="1"/>
  <c r="D737"/>
  <c r="R736"/>
  <c r="O736"/>
  <c r="D736"/>
  <c r="O735"/>
  <c r="R735" s="1"/>
  <c r="D735"/>
  <c r="R734"/>
  <c r="O734"/>
  <c r="D734"/>
  <c r="O733"/>
  <c r="R733" s="1"/>
  <c r="D733"/>
  <c r="R732"/>
  <c r="O732"/>
  <c r="D732"/>
  <c r="O731"/>
  <c r="R731" s="1"/>
  <c r="D731"/>
  <c r="R730"/>
  <c r="O730"/>
  <c r="D730"/>
  <c r="O729"/>
  <c r="R729" s="1"/>
  <c r="D729"/>
  <c r="R728"/>
  <c r="O728"/>
  <c r="D728"/>
  <c r="O727"/>
  <c r="R727" s="1"/>
  <c r="D727"/>
  <c r="R726"/>
  <c r="O726"/>
  <c r="D726"/>
  <c r="O725"/>
  <c r="R725" s="1"/>
  <c r="D725"/>
  <c r="R724"/>
  <c r="O724"/>
  <c r="D724"/>
  <c r="O723"/>
  <c r="R723" s="1"/>
  <c r="D723"/>
  <c r="R722"/>
  <c r="O722"/>
  <c r="D722"/>
  <c r="O721"/>
  <c r="R721" s="1"/>
  <c r="D721"/>
  <c r="R720"/>
  <c r="O720"/>
  <c r="D720"/>
  <c r="O719"/>
  <c r="R719" s="1"/>
  <c r="D719"/>
  <c r="R718"/>
  <c r="O718"/>
  <c r="D718"/>
  <c r="O717"/>
  <c r="R717" s="1"/>
  <c r="D717"/>
  <c r="R716"/>
  <c r="O716"/>
  <c r="D716"/>
  <c r="O715"/>
  <c r="R715" s="1"/>
  <c r="D715"/>
  <c r="R714"/>
  <c r="O714"/>
  <c r="D714"/>
  <c r="O713"/>
  <c r="R713" s="1"/>
  <c r="D713"/>
  <c r="R712"/>
  <c r="O712"/>
  <c r="D712"/>
  <c r="O711"/>
  <c r="R711" s="1"/>
  <c r="D711"/>
  <c r="R710"/>
  <c r="O710"/>
  <c r="D710"/>
  <c r="O709"/>
  <c r="R709" s="1"/>
  <c r="D709"/>
  <c r="R708"/>
  <c r="O708"/>
  <c r="D708"/>
  <c r="O707"/>
  <c r="R707" s="1"/>
  <c r="D707"/>
  <c r="R706"/>
  <c r="O706"/>
  <c r="D706"/>
  <c r="O705"/>
  <c r="R705" s="1"/>
  <c r="D705"/>
  <c r="R704"/>
  <c r="O704"/>
  <c r="D704"/>
  <c r="O703"/>
  <c r="R703" s="1"/>
  <c r="D703"/>
  <c r="R702"/>
  <c r="O702"/>
  <c r="D702"/>
  <c r="O701"/>
  <c r="R701" s="1"/>
  <c r="D701"/>
  <c r="R700"/>
  <c r="O700"/>
  <c r="D700"/>
  <c r="O699"/>
  <c r="R699" s="1"/>
  <c r="D699"/>
  <c r="R698"/>
  <c r="O698"/>
  <c r="D698"/>
  <c r="O697"/>
  <c r="R697" s="1"/>
  <c r="D697"/>
  <c r="R696"/>
  <c r="O696"/>
  <c r="D696"/>
  <c r="O695"/>
  <c r="R695" s="1"/>
  <c r="D695"/>
  <c r="R694"/>
  <c r="O694"/>
  <c r="D694"/>
  <c r="O693"/>
  <c r="R693" s="1"/>
  <c r="D693"/>
  <c r="R692"/>
  <c r="O692"/>
  <c r="D692"/>
  <c r="O691"/>
  <c r="R691" s="1"/>
  <c r="D691"/>
  <c r="R690"/>
  <c r="O690"/>
  <c r="D690"/>
  <c r="O689"/>
  <c r="R689" s="1"/>
  <c r="D689"/>
  <c r="R688"/>
  <c r="O688"/>
  <c r="D688"/>
  <c r="O687"/>
  <c r="R687" s="1"/>
  <c r="D687"/>
  <c r="R686"/>
  <c r="O686"/>
  <c r="D686"/>
  <c r="O685"/>
  <c r="R685" s="1"/>
  <c r="D685"/>
  <c r="R684"/>
  <c r="O684"/>
  <c r="D684"/>
  <c r="O683"/>
  <c r="R683" s="1"/>
  <c r="D683"/>
  <c r="R682"/>
  <c r="O682"/>
  <c r="D682"/>
  <c r="O681"/>
  <c r="R681" s="1"/>
  <c r="D681"/>
  <c r="R680"/>
  <c r="O680"/>
  <c r="D680"/>
  <c r="O679"/>
  <c r="R679" s="1"/>
  <c r="D679"/>
  <c r="R678"/>
  <c r="O678"/>
  <c r="D678"/>
  <c r="O677"/>
  <c r="R677" s="1"/>
  <c r="D677"/>
  <c r="R676"/>
  <c r="O676"/>
  <c r="D676"/>
  <c r="O675"/>
  <c r="R675" s="1"/>
  <c r="D675"/>
  <c r="R674"/>
  <c r="O674"/>
  <c r="D674"/>
  <c r="O673"/>
  <c r="R673" s="1"/>
  <c r="D673"/>
  <c r="R672"/>
  <c r="O672"/>
  <c r="D672"/>
  <c r="O671"/>
  <c r="R671" s="1"/>
  <c r="D671"/>
  <c r="R670"/>
  <c r="O670"/>
  <c r="D670"/>
  <c r="O669"/>
  <c r="R669" s="1"/>
  <c r="D669"/>
  <c r="R668"/>
  <c r="O668"/>
  <c r="D668"/>
  <c r="O667"/>
  <c r="R667" s="1"/>
  <c r="D667"/>
  <c r="R666"/>
  <c r="O666"/>
  <c r="D666"/>
  <c r="O665"/>
  <c r="R665" s="1"/>
  <c r="D665"/>
  <c r="R664"/>
  <c r="O664"/>
  <c r="D664"/>
  <c r="O663"/>
  <c r="R663" s="1"/>
  <c r="D663"/>
  <c r="R662"/>
  <c r="O662"/>
  <c r="D662"/>
  <c r="O661"/>
  <c r="R661" s="1"/>
  <c r="D661"/>
  <c r="R660"/>
  <c r="O660"/>
  <c r="D660"/>
  <c r="O659"/>
  <c r="R659" s="1"/>
  <c r="D659"/>
  <c r="R658"/>
  <c r="O658"/>
  <c r="D658"/>
  <c r="O657"/>
  <c r="R657" s="1"/>
  <c r="D657"/>
  <c r="R656"/>
  <c r="O656"/>
  <c r="D656"/>
  <c r="O655"/>
  <c r="R655" s="1"/>
  <c r="D655"/>
  <c r="R654"/>
  <c r="O654"/>
  <c r="D654"/>
  <c r="O653"/>
  <c r="R653" s="1"/>
  <c r="D653"/>
  <c r="R652"/>
  <c r="O652"/>
  <c r="D652"/>
  <c r="O651"/>
  <c r="R651" s="1"/>
  <c r="D651"/>
  <c r="R650"/>
  <c r="O650"/>
  <c r="D650"/>
  <c r="O649"/>
  <c r="R649" s="1"/>
  <c r="D649"/>
  <c r="R648"/>
  <c r="O648"/>
  <c r="D648"/>
  <c r="O647"/>
  <c r="R647" s="1"/>
  <c r="D647"/>
  <c r="R646"/>
  <c r="O646"/>
  <c r="D646"/>
  <c r="O645"/>
  <c r="R645" s="1"/>
  <c r="D645"/>
  <c r="R644"/>
  <c r="O644"/>
  <c r="D644"/>
  <c r="O643"/>
  <c r="R643" s="1"/>
  <c r="D643"/>
  <c r="R642"/>
  <c r="O642"/>
  <c r="D642"/>
  <c r="O641"/>
  <c r="R641" s="1"/>
  <c r="D641"/>
  <c r="R640"/>
  <c r="O640"/>
  <c r="D640"/>
  <c r="O639"/>
  <c r="R639" s="1"/>
  <c r="D639"/>
  <c r="R638"/>
  <c r="O638"/>
  <c r="D638"/>
  <c r="O637"/>
  <c r="R637" s="1"/>
  <c r="D637"/>
  <c r="R636"/>
  <c r="O636"/>
  <c r="D636"/>
  <c r="O635"/>
  <c r="R635" s="1"/>
  <c r="D635"/>
  <c r="R634"/>
  <c r="O634"/>
  <c r="D634"/>
  <c r="O633"/>
  <c r="R633" s="1"/>
  <c r="D633"/>
  <c r="R632"/>
  <c r="O632"/>
  <c r="D632"/>
  <c r="O631"/>
  <c r="R631" s="1"/>
  <c r="D631"/>
  <c r="R630"/>
  <c r="O630"/>
  <c r="D630"/>
  <c r="O629"/>
  <c r="R629" s="1"/>
  <c r="D629"/>
  <c r="R628"/>
  <c r="O628"/>
  <c r="D628"/>
  <c r="O627"/>
  <c r="R627" s="1"/>
  <c r="D627"/>
  <c r="R626"/>
  <c r="O626"/>
  <c r="D626"/>
  <c r="O625"/>
  <c r="R625" s="1"/>
  <c r="D625"/>
  <c r="R624"/>
  <c r="O624"/>
  <c r="D624"/>
  <c r="O623"/>
  <c r="R623" s="1"/>
  <c r="D623"/>
  <c r="R622"/>
  <c r="O622"/>
  <c r="D622"/>
  <c r="O621"/>
  <c r="R621" s="1"/>
  <c r="D621"/>
  <c r="R620"/>
  <c r="O620"/>
  <c r="D620"/>
  <c r="O619"/>
  <c r="R619" s="1"/>
  <c r="D619"/>
  <c r="R618"/>
  <c r="O618"/>
  <c r="D618"/>
  <c r="O617"/>
  <c r="R617" s="1"/>
  <c r="D617"/>
  <c r="R616"/>
  <c r="O616"/>
  <c r="D616"/>
  <c r="O615"/>
  <c r="R615" s="1"/>
  <c r="D615"/>
  <c r="R614"/>
  <c r="O614"/>
  <c r="D614"/>
  <c r="O613"/>
  <c r="R613" s="1"/>
  <c r="D613"/>
  <c r="R612"/>
  <c r="O612"/>
  <c r="D612"/>
  <c r="O611"/>
  <c r="R611" s="1"/>
  <c r="D611"/>
  <c r="R610"/>
  <c r="O610"/>
  <c r="D610"/>
  <c r="O609"/>
  <c r="R609" s="1"/>
  <c r="D609"/>
  <c r="R608"/>
  <c r="O608"/>
  <c r="D608"/>
  <c r="O607"/>
  <c r="R607" s="1"/>
  <c r="D607"/>
  <c r="R606"/>
  <c r="O606"/>
  <c r="D606"/>
  <c r="O605"/>
  <c r="R605" s="1"/>
  <c r="D605"/>
  <c r="R604"/>
  <c r="O604"/>
  <c r="D604"/>
  <c r="O603"/>
  <c r="R603" s="1"/>
  <c r="D603"/>
  <c r="R602"/>
  <c r="O602"/>
  <c r="D602"/>
  <c r="O601"/>
  <c r="R601" s="1"/>
  <c r="D601"/>
  <c r="R600"/>
  <c r="O600"/>
  <c r="D600"/>
  <c r="O599"/>
  <c r="R599" s="1"/>
  <c r="D599"/>
  <c r="R598"/>
  <c r="O598"/>
  <c r="D598"/>
  <c r="O597"/>
  <c r="R597" s="1"/>
  <c r="D597"/>
  <c r="R596"/>
  <c r="O596"/>
  <c r="D596"/>
  <c r="O595"/>
  <c r="R595" s="1"/>
  <c r="D595"/>
  <c r="R594"/>
  <c r="O594"/>
  <c r="D594"/>
  <c r="O593"/>
  <c r="R593" s="1"/>
  <c r="D593"/>
  <c r="R592"/>
  <c r="O592"/>
  <c r="D592"/>
  <c r="O591"/>
  <c r="R591" s="1"/>
  <c r="D591"/>
  <c r="R590"/>
  <c r="O590"/>
  <c r="D590"/>
  <c r="O589"/>
  <c r="R589" s="1"/>
  <c r="D589"/>
  <c r="R588"/>
  <c r="O588"/>
  <c r="D588"/>
  <c r="O587"/>
  <c r="R587" s="1"/>
  <c r="D587"/>
  <c r="R586"/>
  <c r="O586"/>
  <c r="D586"/>
  <c r="O585"/>
  <c r="R585" s="1"/>
  <c r="D585"/>
  <c r="R584"/>
  <c r="O584"/>
  <c r="D584"/>
  <c r="O583"/>
  <c r="R583" s="1"/>
  <c r="D583"/>
  <c r="R582"/>
  <c r="O582"/>
  <c r="D582"/>
  <c r="O581"/>
  <c r="R581" s="1"/>
  <c r="D581"/>
  <c r="R580"/>
  <c r="O580"/>
  <c r="D580"/>
  <c r="O579"/>
  <c r="R579" s="1"/>
  <c r="D579"/>
  <c r="R578"/>
  <c r="O578"/>
  <c r="D578"/>
  <c r="O577"/>
  <c r="R577" s="1"/>
  <c r="D577"/>
  <c r="R576"/>
  <c r="O576"/>
  <c r="D576"/>
  <c r="O575"/>
  <c r="R575" s="1"/>
  <c r="D575"/>
  <c r="R574"/>
  <c r="O574"/>
  <c r="D574"/>
  <c r="O573"/>
  <c r="R573" s="1"/>
  <c r="D573"/>
  <c r="R572"/>
  <c r="O572"/>
  <c r="D572"/>
  <c r="O571"/>
  <c r="R571" s="1"/>
  <c r="D571"/>
  <c r="R570"/>
  <c r="O570"/>
  <c r="D570"/>
  <c r="O569"/>
  <c r="R569" s="1"/>
  <c r="D569"/>
  <c r="R568"/>
  <c r="O568"/>
  <c r="D568"/>
  <c r="O567"/>
  <c r="R567" s="1"/>
  <c r="D567"/>
  <c r="R566"/>
  <c r="O566"/>
  <c r="D566"/>
  <c r="O565"/>
  <c r="R565" s="1"/>
  <c r="D565"/>
  <c r="R564"/>
  <c r="O564"/>
  <c r="D564"/>
  <c r="O563"/>
  <c r="R563" s="1"/>
  <c r="D563"/>
  <c r="R562"/>
  <c r="O562"/>
  <c r="D562"/>
  <c r="O561"/>
  <c r="R561" s="1"/>
  <c r="D561"/>
  <c r="R560"/>
  <c r="O560"/>
  <c r="D560"/>
  <c r="O559"/>
  <c r="R559" s="1"/>
  <c r="D559"/>
  <c r="R558"/>
  <c r="O558"/>
  <c r="D558"/>
  <c r="O557"/>
  <c r="R557" s="1"/>
  <c r="D557"/>
  <c r="R556"/>
  <c r="O556"/>
  <c r="D556"/>
  <c r="O555"/>
  <c r="R555" s="1"/>
  <c r="D555"/>
  <c r="R554"/>
  <c r="O554"/>
  <c r="D554"/>
  <c r="O553"/>
  <c r="R553" s="1"/>
  <c r="D553"/>
  <c r="R552"/>
  <c r="O552"/>
  <c r="D552"/>
  <c r="O551"/>
  <c r="R551" s="1"/>
  <c r="D551"/>
  <c r="R550"/>
  <c r="O550"/>
  <c r="D550"/>
  <c r="O549"/>
  <c r="R549" s="1"/>
  <c r="D549"/>
  <c r="R548"/>
  <c r="O548"/>
  <c r="D548"/>
  <c r="O547"/>
  <c r="R547" s="1"/>
  <c r="D547"/>
  <c r="R546"/>
  <c r="O546"/>
  <c r="D546"/>
  <c r="O545"/>
  <c r="R545" s="1"/>
  <c r="D545"/>
  <c r="R544"/>
  <c r="O544"/>
  <c r="D544"/>
  <c r="O543"/>
  <c r="R543" s="1"/>
  <c r="D543"/>
  <c r="R542"/>
  <c r="O542"/>
  <c r="D542"/>
  <c r="O541"/>
  <c r="R541" s="1"/>
  <c r="D541"/>
  <c r="R540"/>
  <c r="O540"/>
  <c r="D540"/>
  <c r="O539"/>
  <c r="R539" s="1"/>
  <c r="D539"/>
  <c r="R538"/>
  <c r="O538"/>
  <c r="D538"/>
  <c r="O537"/>
  <c r="R537" s="1"/>
  <c r="D537"/>
  <c r="R536"/>
  <c r="O536"/>
  <c r="D536"/>
  <c r="O535"/>
  <c r="R535" s="1"/>
  <c r="D535"/>
  <c r="R534"/>
  <c r="O534"/>
  <c r="D534"/>
  <c r="O533"/>
  <c r="R533" s="1"/>
  <c r="D533"/>
  <c r="R532"/>
  <c r="O532"/>
  <c r="D532"/>
  <c r="O531"/>
  <c r="R531" s="1"/>
  <c r="D531"/>
  <c r="R530"/>
  <c r="O530"/>
  <c r="D530"/>
  <c r="O529"/>
  <c r="R529" s="1"/>
  <c r="D529"/>
  <c r="R528"/>
  <c r="O528"/>
  <c r="D528"/>
  <c r="O527"/>
  <c r="R527" s="1"/>
  <c r="D527"/>
  <c r="R526"/>
  <c r="O526"/>
  <c r="D526"/>
  <c r="O525"/>
  <c r="R525" s="1"/>
  <c r="D525"/>
  <c r="R524"/>
  <c r="O524"/>
  <c r="D524"/>
  <c r="O523"/>
  <c r="R523" s="1"/>
  <c r="D523"/>
  <c r="R522"/>
  <c r="O522"/>
  <c r="D522"/>
  <c r="O521"/>
  <c r="R521" s="1"/>
  <c r="D521"/>
  <c r="R520"/>
  <c r="O520"/>
  <c r="D520"/>
  <c r="O519"/>
  <c r="R519" s="1"/>
  <c r="D519"/>
  <c r="R518"/>
  <c r="O518"/>
  <c r="D518"/>
  <c r="O517"/>
  <c r="R517" s="1"/>
  <c r="D517"/>
  <c r="R516"/>
  <c r="O516"/>
  <c r="D516"/>
  <c r="O515"/>
  <c r="R515" s="1"/>
  <c r="D515"/>
  <c r="R514"/>
  <c r="O514"/>
  <c r="D514"/>
  <c r="O513"/>
  <c r="R513" s="1"/>
  <c r="D513"/>
  <c r="R512"/>
  <c r="O512"/>
  <c r="D512"/>
  <c r="O511"/>
  <c r="R511" s="1"/>
  <c r="D511"/>
  <c r="R510"/>
  <c r="O510"/>
  <c r="D510"/>
  <c r="O509"/>
  <c r="R509" s="1"/>
  <c r="D509"/>
  <c r="R508"/>
  <c r="O508"/>
  <c r="D508"/>
  <c r="O507"/>
  <c r="R507" s="1"/>
  <c r="D507"/>
  <c r="R506"/>
  <c r="O506"/>
  <c r="D506"/>
  <c r="O505"/>
  <c r="R505" s="1"/>
  <c r="D505"/>
  <c r="R504"/>
  <c r="O504"/>
  <c r="D504"/>
  <c r="O503"/>
  <c r="R503" s="1"/>
  <c r="D503"/>
  <c r="R502"/>
  <c r="O502"/>
  <c r="D502"/>
  <c r="O501"/>
  <c r="R501" s="1"/>
  <c r="D501"/>
  <c r="R500"/>
  <c r="O500"/>
  <c r="D500"/>
  <c r="O499"/>
  <c r="R499" s="1"/>
  <c r="D499"/>
  <c r="R498"/>
  <c r="O498"/>
  <c r="D498"/>
  <c r="O497"/>
  <c r="R497" s="1"/>
  <c r="D497"/>
  <c r="R496"/>
  <c r="O496"/>
  <c r="D496"/>
  <c r="O495"/>
  <c r="R495" s="1"/>
  <c r="D495"/>
  <c r="R494"/>
  <c r="O494"/>
  <c r="D494"/>
  <c r="O493"/>
  <c r="R493" s="1"/>
  <c r="D493"/>
  <c r="R492"/>
  <c r="O492"/>
  <c r="D492"/>
  <c r="O491"/>
  <c r="R491" s="1"/>
  <c r="D491"/>
  <c r="R490"/>
  <c r="O490"/>
  <c r="D490"/>
  <c r="O489"/>
  <c r="R489" s="1"/>
  <c r="D489"/>
  <c r="R488"/>
  <c r="O488"/>
  <c r="D488"/>
  <c r="O487"/>
  <c r="R487" s="1"/>
  <c r="D487"/>
  <c r="R486"/>
  <c r="O486"/>
  <c r="D486"/>
  <c r="O485"/>
  <c r="R485" s="1"/>
  <c r="D485"/>
  <c r="R484"/>
  <c r="O484"/>
  <c r="D484"/>
  <c r="O483"/>
  <c r="R483" s="1"/>
  <c r="D483"/>
  <c r="R482"/>
  <c r="O482"/>
  <c r="D482"/>
  <c r="O481"/>
  <c r="R481" s="1"/>
  <c r="D481"/>
  <c r="R480"/>
  <c r="O480"/>
  <c r="D480"/>
  <c r="O479"/>
  <c r="R479" s="1"/>
  <c r="D479"/>
  <c r="R478"/>
  <c r="O478"/>
  <c r="D478"/>
  <c r="O477"/>
  <c r="R477" s="1"/>
  <c r="D477"/>
  <c r="R476"/>
  <c r="O476"/>
  <c r="D476"/>
  <c r="O475"/>
  <c r="R475" s="1"/>
  <c r="D475"/>
  <c r="R474"/>
  <c r="O474"/>
  <c r="D474"/>
  <c r="O473"/>
  <c r="R473" s="1"/>
  <c r="D473"/>
  <c r="R472"/>
  <c r="O472"/>
  <c r="D472"/>
  <c r="O471"/>
  <c r="R471" s="1"/>
  <c r="D471"/>
  <c r="R470"/>
  <c r="O470"/>
  <c r="D470"/>
  <c r="O469"/>
  <c r="R469" s="1"/>
  <c r="D469"/>
  <c r="R468"/>
  <c r="O468"/>
  <c r="D468"/>
  <c r="O467"/>
  <c r="R467" s="1"/>
  <c r="D467"/>
  <c r="R466"/>
  <c r="O466"/>
  <c r="D466"/>
  <c r="O465"/>
  <c r="R465" s="1"/>
  <c r="D465"/>
  <c r="R464"/>
  <c r="O464"/>
  <c r="D464"/>
  <c r="O463"/>
  <c r="R463" s="1"/>
  <c r="D463"/>
  <c r="R462"/>
  <c r="O462"/>
  <c r="D462"/>
  <c r="O461"/>
  <c r="R461" s="1"/>
  <c r="D461"/>
  <c r="R460"/>
  <c r="O460"/>
  <c r="D460"/>
  <c r="O459"/>
  <c r="R459" s="1"/>
  <c r="D459"/>
  <c r="R458"/>
  <c r="O458"/>
  <c r="D458"/>
  <c r="O457"/>
  <c r="R457" s="1"/>
  <c r="D457"/>
  <c r="R456"/>
  <c r="O456"/>
  <c r="D456"/>
  <c r="O455"/>
  <c r="R455" s="1"/>
  <c r="D455"/>
  <c r="R454"/>
  <c r="O454"/>
  <c r="D454"/>
  <c r="O453"/>
  <c r="R453" s="1"/>
  <c r="D453"/>
  <c r="R452"/>
  <c r="O452"/>
  <c r="D452"/>
  <c r="O451"/>
  <c r="R451" s="1"/>
  <c r="D451"/>
  <c r="R450"/>
  <c r="O450"/>
  <c r="D450"/>
  <c r="O449"/>
  <c r="R449" s="1"/>
  <c r="D449"/>
  <c r="R448"/>
  <c r="O448"/>
  <c r="D448"/>
  <c r="O447"/>
  <c r="R447" s="1"/>
  <c r="D447"/>
  <c r="R446"/>
  <c r="O446"/>
  <c r="D446"/>
  <c r="O445"/>
  <c r="R445" s="1"/>
  <c r="D445"/>
  <c r="R444"/>
  <c r="O444"/>
  <c r="D444"/>
  <c r="O443"/>
  <c r="R443" s="1"/>
  <c r="D443"/>
  <c r="R442"/>
  <c r="O442"/>
  <c r="D442"/>
  <c r="O441"/>
  <c r="R441" s="1"/>
  <c r="D441"/>
  <c r="R440"/>
  <c r="O440"/>
  <c r="D440"/>
  <c r="O439"/>
  <c r="R439" s="1"/>
  <c r="D439"/>
  <c r="R438"/>
  <c r="O438"/>
  <c r="D438"/>
  <c r="O437"/>
  <c r="R437" s="1"/>
  <c r="D437"/>
  <c r="R436"/>
  <c r="O436"/>
  <c r="D436"/>
  <c r="O435"/>
  <c r="R435" s="1"/>
  <c r="D435"/>
  <c r="R434"/>
  <c r="O434"/>
  <c r="D434"/>
  <c r="O433"/>
  <c r="R433" s="1"/>
  <c r="D433"/>
  <c r="R432"/>
  <c r="O432"/>
  <c r="D432"/>
  <c r="O431"/>
  <c r="R431" s="1"/>
  <c r="D431"/>
  <c r="R430"/>
  <c r="O430"/>
  <c r="D430"/>
  <c r="O429"/>
  <c r="R429" s="1"/>
  <c r="D429"/>
  <c r="R428"/>
  <c r="O428"/>
  <c r="D428"/>
  <c r="O427"/>
  <c r="R427" s="1"/>
  <c r="D427"/>
  <c r="R426"/>
  <c r="O426"/>
  <c r="D426"/>
  <c r="O425"/>
  <c r="R425" s="1"/>
  <c r="D425"/>
  <c r="R424"/>
  <c r="O424"/>
  <c r="D424"/>
  <c r="O423"/>
  <c r="R423" s="1"/>
  <c r="D423"/>
  <c r="R422"/>
  <c r="O422"/>
  <c r="D422"/>
  <c r="O421"/>
  <c r="R421" s="1"/>
  <c r="D421"/>
  <c r="R420"/>
  <c r="O420"/>
  <c r="D420"/>
  <c r="O419"/>
  <c r="R419" s="1"/>
  <c r="D419"/>
  <c r="R418"/>
  <c r="O418"/>
  <c r="D418"/>
  <c r="O417"/>
  <c r="R417" s="1"/>
  <c r="D417"/>
  <c r="R416"/>
  <c r="O416"/>
  <c r="D416"/>
  <c r="O415"/>
  <c r="R415" s="1"/>
  <c r="D415"/>
  <c r="R414"/>
  <c r="O414"/>
  <c r="D414"/>
  <c r="O413"/>
  <c r="R413" s="1"/>
  <c r="D413"/>
  <c r="R412"/>
  <c r="O412"/>
  <c r="D412"/>
  <c r="O411"/>
  <c r="R411" s="1"/>
  <c r="D411"/>
  <c r="R410"/>
  <c r="O410"/>
  <c r="D410"/>
  <c r="O409"/>
  <c r="R409" s="1"/>
  <c r="D409"/>
  <c r="R408"/>
  <c r="O408"/>
  <c r="D408"/>
  <c r="O407"/>
  <c r="R407" s="1"/>
  <c r="D407"/>
  <c r="R406"/>
  <c r="O406"/>
  <c r="D406"/>
  <c r="O405"/>
  <c r="R405" s="1"/>
  <c r="D405"/>
  <c r="R404"/>
  <c r="O404"/>
  <c r="D404"/>
  <c r="O403"/>
  <c r="R403" s="1"/>
  <c r="D403"/>
  <c r="R402"/>
  <c r="O402"/>
  <c r="D402"/>
  <c r="O401"/>
  <c r="R401" s="1"/>
  <c r="D401"/>
  <c r="R400"/>
  <c r="O400"/>
  <c r="D400"/>
  <c r="O399"/>
  <c r="R399" s="1"/>
  <c r="D399"/>
  <c r="R398"/>
  <c r="O398"/>
  <c r="D398"/>
  <c r="O397"/>
  <c r="R397" s="1"/>
  <c r="D397"/>
  <c r="R396"/>
  <c r="O396"/>
  <c r="D396"/>
  <c r="O395"/>
  <c r="R395" s="1"/>
  <c r="D395"/>
  <c r="R394"/>
  <c r="O394"/>
  <c r="D394"/>
  <c r="O393"/>
  <c r="R393" s="1"/>
  <c r="D393"/>
  <c r="R392"/>
  <c r="O392"/>
  <c r="D392"/>
  <c r="O391"/>
  <c r="R391" s="1"/>
  <c r="D391"/>
  <c r="R390"/>
  <c r="O390"/>
  <c r="D390"/>
  <c r="O389"/>
  <c r="R389" s="1"/>
  <c r="D389"/>
  <c r="R388"/>
  <c r="O388"/>
  <c r="D388"/>
  <c r="O387"/>
  <c r="R387" s="1"/>
  <c r="D387"/>
  <c r="R386"/>
  <c r="O386"/>
  <c r="D386"/>
  <c r="O385"/>
  <c r="R385" s="1"/>
  <c r="D385"/>
  <c r="R384"/>
  <c r="O384"/>
  <c r="D384"/>
  <c r="O383"/>
  <c r="R383" s="1"/>
  <c r="D383"/>
  <c r="R382"/>
  <c r="O382"/>
  <c r="D382"/>
  <c r="O381"/>
  <c r="R381" s="1"/>
  <c r="D381"/>
  <c r="R380"/>
  <c r="O380"/>
  <c r="D380"/>
  <c r="O379"/>
  <c r="R379" s="1"/>
  <c r="D379"/>
  <c r="R378"/>
  <c r="O378"/>
  <c r="D378"/>
  <c r="O377"/>
  <c r="R377" s="1"/>
  <c r="D377"/>
  <c r="R376"/>
  <c r="O376"/>
  <c r="D376"/>
  <c r="O375"/>
  <c r="R375" s="1"/>
  <c r="D375"/>
  <c r="R374"/>
  <c r="O374"/>
  <c r="D374"/>
  <c r="O373"/>
  <c r="R373" s="1"/>
  <c r="D373"/>
  <c r="R372"/>
  <c r="O372"/>
  <c r="D372"/>
  <c r="O371"/>
  <c r="R371" s="1"/>
  <c r="D371"/>
  <c r="R370"/>
  <c r="O370"/>
  <c r="D370"/>
  <c r="O369"/>
  <c r="R369" s="1"/>
  <c r="D369"/>
  <c r="R368"/>
  <c r="O368"/>
  <c r="D368"/>
  <c r="O367"/>
  <c r="R367" s="1"/>
  <c r="D367"/>
  <c r="R366"/>
  <c r="O366"/>
  <c r="D366"/>
  <c r="O365"/>
  <c r="R365" s="1"/>
  <c r="D365"/>
  <c r="R364"/>
  <c r="O364"/>
  <c r="D364"/>
  <c r="O363"/>
  <c r="R363" s="1"/>
  <c r="D363"/>
  <c r="R362"/>
  <c r="O362"/>
  <c r="D362"/>
  <c r="O361"/>
  <c r="R361" s="1"/>
  <c r="D361"/>
  <c r="R360"/>
  <c r="O360"/>
  <c r="D360"/>
  <c r="O359"/>
  <c r="R359" s="1"/>
  <c r="D359"/>
  <c r="R358"/>
  <c r="O358"/>
  <c r="D358"/>
  <c r="O357"/>
  <c r="R357" s="1"/>
  <c r="D357"/>
  <c r="R356"/>
  <c r="O356"/>
  <c r="D356"/>
  <c r="O355"/>
  <c r="R355" s="1"/>
  <c r="D355"/>
  <c r="R354"/>
  <c r="O354"/>
  <c r="D354"/>
  <c r="O353"/>
  <c r="R353" s="1"/>
  <c r="D353"/>
  <c r="R352"/>
  <c r="O352"/>
  <c r="D352"/>
  <c r="O351"/>
  <c r="R351" s="1"/>
  <c r="D351"/>
  <c r="R350"/>
  <c r="O350"/>
  <c r="D350"/>
  <c r="O349"/>
  <c r="R349" s="1"/>
  <c r="D349"/>
  <c r="R348"/>
  <c r="O348"/>
  <c r="D348"/>
  <c r="O347"/>
  <c r="R347" s="1"/>
  <c r="D347"/>
  <c r="R346"/>
  <c r="O346"/>
  <c r="D346"/>
  <c r="O345"/>
  <c r="R345" s="1"/>
  <c r="D345"/>
  <c r="R344"/>
  <c r="O344"/>
  <c r="D344"/>
  <c r="O343"/>
  <c r="R343" s="1"/>
  <c r="D343"/>
  <c r="R342"/>
  <c r="O342"/>
  <c r="D342"/>
  <c r="O341"/>
  <c r="R341" s="1"/>
  <c r="D341"/>
  <c r="R340"/>
  <c r="O340"/>
  <c r="D340"/>
  <c r="O339"/>
  <c r="R339" s="1"/>
  <c r="D339"/>
  <c r="R338"/>
  <c r="O338"/>
  <c r="D338"/>
  <c r="O337"/>
  <c r="R337" s="1"/>
  <c r="D337"/>
  <c r="R336"/>
  <c r="O336"/>
  <c r="D336"/>
  <c r="O335"/>
  <c r="R335" s="1"/>
  <c r="D335"/>
  <c r="R334"/>
  <c r="O334"/>
  <c r="D334"/>
  <c r="O333"/>
  <c r="R333" s="1"/>
  <c r="D333"/>
  <c r="R332"/>
  <c r="O332"/>
  <c r="D332"/>
  <c r="O331"/>
  <c r="R331" s="1"/>
  <c r="D331"/>
  <c r="R330"/>
  <c r="O330"/>
  <c r="D330"/>
  <c r="O329"/>
  <c r="R329" s="1"/>
  <c r="D329"/>
  <c r="R328"/>
  <c r="O328"/>
  <c r="D328"/>
  <c r="O327"/>
  <c r="R327" s="1"/>
  <c r="D327"/>
  <c r="R326"/>
  <c r="O326"/>
  <c r="D326"/>
  <c r="O325"/>
  <c r="R325" s="1"/>
  <c r="D325"/>
  <c r="R324"/>
  <c r="O324"/>
  <c r="D324"/>
  <c r="O323"/>
  <c r="R323" s="1"/>
  <c r="D323"/>
  <c r="R322"/>
  <c r="O322"/>
  <c r="D322"/>
  <c r="O321"/>
  <c r="R321" s="1"/>
  <c r="D321"/>
  <c r="R320"/>
  <c r="O320"/>
  <c r="D320"/>
  <c r="O319"/>
  <c r="R319" s="1"/>
  <c r="D319"/>
  <c r="R318"/>
  <c r="O318"/>
  <c r="D318"/>
  <c r="O317"/>
  <c r="R317" s="1"/>
  <c r="D317"/>
  <c r="R316"/>
  <c r="O316"/>
  <c r="D316"/>
  <c r="O315"/>
  <c r="R315" s="1"/>
  <c r="D315"/>
  <c r="R314"/>
  <c r="O314"/>
  <c r="D314"/>
  <c r="O313"/>
  <c r="R313" s="1"/>
  <c r="D313"/>
  <c r="R312"/>
  <c r="O312"/>
  <c r="D312"/>
  <c r="O311"/>
  <c r="R311" s="1"/>
  <c r="D311"/>
  <c r="R310"/>
  <c r="O310"/>
  <c r="D310"/>
  <c r="O309"/>
  <c r="R309" s="1"/>
  <c r="D309"/>
  <c r="R308"/>
  <c r="O308"/>
  <c r="D308"/>
  <c r="O307"/>
  <c r="R307" s="1"/>
  <c r="D307"/>
  <c r="R306"/>
  <c r="O306"/>
  <c r="D306"/>
  <c r="O305"/>
  <c r="R305" s="1"/>
  <c r="D305"/>
  <c r="R304"/>
  <c r="O304"/>
  <c r="D304"/>
  <c r="O303"/>
  <c r="R303" s="1"/>
  <c r="D303"/>
  <c r="R302"/>
  <c r="O302"/>
  <c r="D302"/>
  <c r="O301"/>
  <c r="R301" s="1"/>
  <c r="D301"/>
  <c r="R300"/>
  <c r="O300"/>
  <c r="D300"/>
  <c r="O299"/>
  <c r="R299" s="1"/>
  <c r="D299"/>
  <c r="R298"/>
  <c r="O298"/>
  <c r="D298"/>
  <c r="O297"/>
  <c r="R297" s="1"/>
  <c r="D297"/>
  <c r="R296"/>
  <c r="O296"/>
  <c r="D296"/>
  <c r="O295"/>
  <c r="R295" s="1"/>
  <c r="D295"/>
  <c r="R294"/>
  <c r="O294"/>
  <c r="D294"/>
  <c r="O293"/>
  <c r="R293" s="1"/>
  <c r="D293"/>
  <c r="R292"/>
  <c r="O292"/>
  <c r="D292"/>
  <c r="O291"/>
  <c r="R291" s="1"/>
  <c r="D291"/>
  <c r="R290"/>
  <c r="O290"/>
  <c r="D290"/>
  <c r="O289"/>
  <c r="R289" s="1"/>
  <c r="D289"/>
  <c r="R288"/>
  <c r="O288"/>
  <c r="D288"/>
  <c r="O287"/>
  <c r="R287" s="1"/>
  <c r="D287"/>
  <c r="R286"/>
  <c r="O286"/>
  <c r="D286"/>
  <c r="O285"/>
  <c r="R285" s="1"/>
  <c r="D285"/>
  <c r="R284"/>
  <c r="O284"/>
  <c r="D284"/>
  <c r="O283"/>
  <c r="R283" s="1"/>
  <c r="D283"/>
  <c r="R282"/>
  <c r="O282"/>
  <c r="D282"/>
  <c r="O281"/>
  <c r="R281" s="1"/>
  <c r="D281"/>
  <c r="R280"/>
  <c r="O280"/>
  <c r="D280"/>
  <c r="O279"/>
  <c r="R279" s="1"/>
  <c r="D279"/>
  <c r="R278"/>
  <c r="O278"/>
  <c r="D278"/>
  <c r="O277"/>
  <c r="R277" s="1"/>
  <c r="D277"/>
  <c r="R276"/>
  <c r="O276"/>
  <c r="D276"/>
  <c r="O275"/>
  <c r="R275" s="1"/>
  <c r="D275"/>
  <c r="R274"/>
  <c r="O274"/>
  <c r="D274"/>
  <c r="O273"/>
  <c r="R273" s="1"/>
  <c r="D273"/>
  <c r="R272"/>
  <c r="O272"/>
  <c r="D272"/>
  <c r="O271"/>
  <c r="R271" s="1"/>
  <c r="D271"/>
  <c r="R270"/>
  <c r="O270"/>
  <c r="D270"/>
  <c r="O269"/>
  <c r="R269" s="1"/>
  <c r="D269"/>
  <c r="R268"/>
  <c r="O268"/>
  <c r="D268"/>
  <c r="O267"/>
  <c r="R267" s="1"/>
  <c r="D267"/>
  <c r="R266"/>
  <c r="O266"/>
  <c r="D266"/>
  <c r="O265"/>
  <c r="R265" s="1"/>
  <c r="D265"/>
  <c r="R264"/>
  <c r="O264"/>
  <c r="D264"/>
  <c r="O263"/>
  <c r="R263" s="1"/>
  <c r="D263"/>
  <c r="R262"/>
  <c r="O262"/>
  <c r="D262"/>
  <c r="O261"/>
  <c r="R261" s="1"/>
  <c r="D261"/>
  <c r="R260"/>
  <c r="O260"/>
  <c r="D260"/>
  <c r="O259"/>
  <c r="R259" s="1"/>
  <c r="D259"/>
  <c r="R258"/>
  <c r="O258"/>
  <c r="D258"/>
  <c r="O257"/>
  <c r="R257" s="1"/>
  <c r="D257"/>
  <c r="R256"/>
  <c r="O256"/>
  <c r="D256"/>
  <c r="O255"/>
  <c r="R255" s="1"/>
  <c r="D255"/>
  <c r="R254"/>
  <c r="O254"/>
  <c r="D254"/>
  <c r="O253"/>
  <c r="R253" s="1"/>
  <c r="D253"/>
  <c r="R252"/>
  <c r="O252"/>
  <c r="D252"/>
  <c r="O251"/>
  <c r="R251" s="1"/>
  <c r="D251"/>
  <c r="R250"/>
  <c r="O250"/>
  <c r="D250"/>
  <c r="O249"/>
  <c r="R249" s="1"/>
  <c r="D249"/>
  <c r="R248"/>
  <c r="O248"/>
  <c r="D248"/>
  <c r="O247"/>
  <c r="R247" s="1"/>
  <c r="D247"/>
  <c r="R246"/>
  <c r="O246"/>
  <c r="D246"/>
  <c r="O245"/>
  <c r="R245" s="1"/>
  <c r="D245"/>
  <c r="R244"/>
  <c r="O244"/>
  <c r="D244"/>
  <c r="O243"/>
  <c r="R243" s="1"/>
  <c r="D243"/>
  <c r="R242"/>
  <c r="O242"/>
  <c r="D242"/>
  <c r="O241"/>
  <c r="R241" s="1"/>
  <c r="D241"/>
  <c r="R240"/>
  <c r="O240"/>
  <c r="D240"/>
  <c r="O239"/>
  <c r="R239" s="1"/>
  <c r="D239"/>
  <c r="R238"/>
  <c r="O238"/>
  <c r="D238"/>
  <c r="O237"/>
  <c r="R237" s="1"/>
  <c r="D237"/>
  <c r="R236"/>
  <c r="O236"/>
  <c r="D236"/>
  <c r="O235"/>
  <c r="R235" s="1"/>
  <c r="D235"/>
  <c r="R234"/>
  <c r="O234"/>
  <c r="D234"/>
  <c r="O233"/>
  <c r="R233" s="1"/>
  <c r="D233"/>
  <c r="R232"/>
  <c r="O232"/>
  <c r="D232"/>
  <c r="O231"/>
  <c r="R231" s="1"/>
  <c r="D231"/>
  <c r="R230"/>
  <c r="O230"/>
  <c r="D230"/>
  <c r="O229"/>
  <c r="R229" s="1"/>
  <c r="D229"/>
  <c r="R228"/>
  <c r="O228"/>
  <c r="D228"/>
  <c r="O227"/>
  <c r="R227" s="1"/>
  <c r="D227"/>
  <c r="R226"/>
  <c r="O226"/>
  <c r="D226"/>
  <c r="O225"/>
  <c r="R225" s="1"/>
  <c r="D225"/>
  <c r="R224"/>
  <c r="O224"/>
  <c r="D224"/>
  <c r="O223"/>
  <c r="R223" s="1"/>
  <c r="D223"/>
  <c r="R222"/>
  <c r="O222"/>
  <c r="D222"/>
  <c r="O221"/>
  <c r="R221" s="1"/>
  <c r="D221"/>
  <c r="R220"/>
  <c r="O220"/>
  <c r="D220"/>
  <c r="O219"/>
  <c r="R219" s="1"/>
  <c r="D219"/>
  <c r="R218"/>
  <c r="O218"/>
  <c r="D218"/>
  <c r="O217"/>
  <c r="R217" s="1"/>
  <c r="D217"/>
  <c r="R216"/>
  <c r="O216"/>
  <c r="D216"/>
  <c r="O215"/>
  <c r="R215" s="1"/>
  <c r="D215"/>
  <c r="R214"/>
  <c r="O214"/>
  <c r="D214"/>
  <c r="O213"/>
  <c r="R213" s="1"/>
  <c r="D213"/>
  <c r="R212"/>
  <c r="O212"/>
  <c r="D212"/>
  <c r="O211"/>
  <c r="R211" s="1"/>
  <c r="D211"/>
  <c r="R210"/>
  <c r="O210"/>
  <c r="D210"/>
  <c r="O209"/>
  <c r="R209" s="1"/>
  <c r="D209"/>
  <c r="R208"/>
  <c r="O208"/>
  <c r="D208"/>
  <c r="O207"/>
  <c r="R207" s="1"/>
  <c r="D207"/>
  <c r="R206"/>
  <c r="O206"/>
  <c r="D206"/>
  <c r="O205"/>
  <c r="R205" s="1"/>
  <c r="D205"/>
  <c r="R204"/>
  <c r="O204"/>
  <c r="D204"/>
  <c r="O203"/>
  <c r="R203" s="1"/>
  <c r="D203"/>
  <c r="R202"/>
  <c r="O202"/>
  <c r="D202"/>
  <c r="O201"/>
  <c r="R201" s="1"/>
  <c r="D201"/>
  <c r="R200"/>
  <c r="O200"/>
  <c r="D200"/>
  <c r="O199"/>
  <c r="R199" s="1"/>
  <c r="D199"/>
  <c r="R198"/>
  <c r="O198"/>
  <c r="D198"/>
  <c r="O197"/>
  <c r="R197" s="1"/>
  <c r="D197"/>
  <c r="R196"/>
  <c r="O196"/>
  <c r="D196"/>
  <c r="O195"/>
  <c r="R195" s="1"/>
  <c r="D195"/>
  <c r="R194"/>
  <c r="O194"/>
  <c r="D194"/>
  <c r="O193"/>
  <c r="R193" s="1"/>
  <c r="D193"/>
  <c r="R192"/>
  <c r="O192"/>
  <c r="D192"/>
  <c r="O191"/>
  <c r="R191" s="1"/>
  <c r="D191"/>
  <c r="R190"/>
  <c r="O190"/>
  <c r="D190"/>
  <c r="O189"/>
  <c r="R189" s="1"/>
  <c r="D189"/>
  <c r="R188"/>
  <c r="O188"/>
  <c r="D188"/>
  <c r="O187"/>
  <c r="R187" s="1"/>
  <c r="D187"/>
  <c r="R186"/>
  <c r="O186"/>
  <c r="D186"/>
  <c r="O185"/>
  <c r="R185" s="1"/>
  <c r="D185"/>
  <c r="R184"/>
  <c r="O184"/>
  <c r="D184"/>
  <c r="O183"/>
  <c r="R183" s="1"/>
  <c r="D183"/>
  <c r="R182"/>
  <c r="O182"/>
  <c r="D182"/>
  <c r="O181"/>
  <c r="R181" s="1"/>
  <c r="D181"/>
  <c r="R180"/>
  <c r="O180"/>
  <c r="D180"/>
  <c r="O179"/>
  <c r="R179" s="1"/>
  <c r="D179"/>
  <c r="R178"/>
  <c r="O178"/>
  <c r="D178"/>
  <c r="O177"/>
  <c r="R177" s="1"/>
  <c r="D177"/>
  <c r="R176"/>
  <c r="O176"/>
  <c r="D176"/>
  <c r="O175"/>
  <c r="R175" s="1"/>
  <c r="D175"/>
  <c r="R174"/>
  <c r="O174"/>
  <c r="D174"/>
  <c r="O173"/>
  <c r="R173" s="1"/>
  <c r="D173"/>
  <c r="R172"/>
  <c r="O172"/>
  <c r="D172"/>
  <c r="O171"/>
  <c r="R171" s="1"/>
  <c r="D171"/>
  <c r="R170"/>
  <c r="O170"/>
  <c r="D170"/>
  <c r="O169"/>
  <c r="R169" s="1"/>
  <c r="D169"/>
  <c r="R168"/>
  <c r="O168"/>
  <c r="D168"/>
  <c r="O167"/>
  <c r="R167" s="1"/>
  <c r="D167"/>
  <c r="R166"/>
  <c r="O166"/>
  <c r="D166"/>
  <c r="O165"/>
  <c r="R165" s="1"/>
  <c r="D165"/>
  <c r="R164"/>
  <c r="O164"/>
  <c r="D164"/>
  <c r="O163"/>
  <c r="R163" s="1"/>
  <c r="D163"/>
  <c r="R162"/>
  <c r="O162"/>
  <c r="D162"/>
  <c r="O161"/>
  <c r="R161" s="1"/>
  <c r="D161"/>
  <c r="R160"/>
  <c r="O160"/>
  <c r="D160"/>
  <c r="O159"/>
  <c r="R159" s="1"/>
  <c r="D159"/>
  <c r="R158"/>
  <c r="O158"/>
  <c r="D158"/>
  <c r="O157"/>
  <c r="R157" s="1"/>
  <c r="D157"/>
  <c r="R156"/>
  <c r="O156"/>
  <c r="D156"/>
  <c r="O155"/>
  <c r="R155" s="1"/>
  <c r="D155"/>
  <c r="R154"/>
  <c r="O154"/>
  <c r="D154"/>
  <c r="O153"/>
  <c r="R153" s="1"/>
  <c r="D153"/>
  <c r="R152"/>
  <c r="O152"/>
  <c r="D152"/>
  <c r="O151"/>
  <c r="R151" s="1"/>
  <c r="D151"/>
  <c r="R150"/>
  <c r="O150"/>
  <c r="D150"/>
  <c r="O149"/>
  <c r="R149" s="1"/>
  <c r="D149"/>
  <c r="R148"/>
  <c r="O148"/>
  <c r="D148"/>
  <c r="O147"/>
  <c r="R147" s="1"/>
  <c r="D147"/>
  <c r="R146"/>
  <c r="O146"/>
  <c r="D146"/>
  <c r="O145"/>
  <c r="R145" s="1"/>
  <c r="D145"/>
  <c r="R144"/>
  <c r="O144"/>
  <c r="D144"/>
  <c r="O143"/>
  <c r="R143" s="1"/>
  <c r="D143"/>
  <c r="R142"/>
  <c r="O142"/>
  <c r="D142"/>
  <c r="O141"/>
  <c r="R141" s="1"/>
  <c r="D141"/>
  <c r="R140"/>
  <c r="O140"/>
  <c r="D140"/>
  <c r="O139"/>
  <c r="R139" s="1"/>
  <c r="D139"/>
  <c r="R138"/>
  <c r="O138"/>
  <c r="D138"/>
  <c r="O137"/>
  <c r="R137" s="1"/>
  <c r="D137"/>
  <c r="R136"/>
  <c r="O136"/>
  <c r="D136"/>
  <c r="O135"/>
  <c r="R135" s="1"/>
  <c r="D135"/>
  <c r="R134"/>
  <c r="O134"/>
  <c r="D134"/>
  <c r="O133"/>
  <c r="R133" s="1"/>
  <c r="D133"/>
  <c r="R132"/>
  <c r="O132"/>
  <c r="D132"/>
  <c r="O131"/>
  <c r="R131" s="1"/>
  <c r="D131"/>
  <c r="R130"/>
  <c r="O130"/>
  <c r="D130"/>
  <c r="O129"/>
  <c r="R129" s="1"/>
  <c r="D129"/>
  <c r="R128"/>
  <c r="O128"/>
  <c r="D128"/>
  <c r="O127"/>
  <c r="R127" s="1"/>
  <c r="D127"/>
  <c r="O126"/>
  <c r="R126" s="1"/>
  <c r="D126"/>
  <c r="O125"/>
  <c r="R125" s="1"/>
  <c r="D125"/>
  <c r="R124"/>
  <c r="O124"/>
  <c r="D124"/>
  <c r="O123"/>
  <c r="R123" s="1"/>
  <c r="D123"/>
  <c r="O122"/>
  <c r="R122" s="1"/>
  <c r="D122"/>
  <c r="R121"/>
  <c r="O121"/>
  <c r="D121"/>
  <c r="R120"/>
  <c r="O120"/>
  <c r="D120"/>
  <c r="O119"/>
  <c r="R119" s="1"/>
  <c r="D119"/>
  <c r="O118"/>
  <c r="R118" s="1"/>
  <c r="D118"/>
  <c r="R117"/>
  <c r="O117"/>
  <c r="D117"/>
  <c r="R116"/>
  <c r="O116"/>
  <c r="D116"/>
  <c r="O115"/>
  <c r="R115" s="1"/>
  <c r="D115"/>
  <c r="O114"/>
  <c r="R114" s="1"/>
  <c r="D114"/>
  <c r="R113"/>
  <c r="O113"/>
  <c r="D113"/>
  <c r="R112"/>
  <c r="O112"/>
  <c r="D112"/>
  <c r="O111"/>
  <c r="R111" s="1"/>
  <c r="D111"/>
  <c r="O110"/>
  <c r="R110" s="1"/>
  <c r="D110"/>
  <c r="R109"/>
  <c r="O109"/>
  <c r="D109"/>
  <c r="R108"/>
  <c r="O108"/>
  <c r="D108"/>
  <c r="O107"/>
  <c r="R107" s="1"/>
  <c r="D107"/>
  <c r="O106"/>
  <c r="R106" s="1"/>
  <c r="D106"/>
  <c r="R105"/>
  <c r="O105"/>
  <c r="D105"/>
  <c r="R104"/>
  <c r="O104"/>
  <c r="D104"/>
  <c r="O103"/>
  <c r="R103" s="1"/>
  <c r="D103"/>
  <c r="O102"/>
  <c r="R102" s="1"/>
  <c r="D102"/>
  <c r="R101"/>
  <c r="O101"/>
  <c r="D101"/>
  <c r="R100"/>
  <c r="O100"/>
  <c r="D100"/>
  <c r="O99"/>
  <c r="R99" s="1"/>
  <c r="D99"/>
  <c r="O98"/>
  <c r="R98" s="1"/>
  <c r="D98"/>
  <c r="R97"/>
  <c r="O97"/>
  <c r="D97"/>
  <c r="R96"/>
  <c r="O96"/>
  <c r="D96"/>
  <c r="O95"/>
  <c r="R95" s="1"/>
  <c r="D95"/>
  <c r="O94"/>
  <c r="R94" s="1"/>
  <c r="D94"/>
  <c r="R93"/>
  <c r="O93"/>
  <c r="D93"/>
  <c r="R92"/>
  <c r="O92"/>
  <c r="D92"/>
  <c r="O91"/>
  <c r="R91" s="1"/>
  <c r="D91"/>
  <c r="O90"/>
  <c r="R90" s="1"/>
  <c r="D90"/>
  <c r="R89"/>
  <c r="O89"/>
  <c r="D89"/>
  <c r="R88"/>
  <c r="O88"/>
  <c r="D88"/>
  <c r="O87"/>
  <c r="R87" s="1"/>
  <c r="D87"/>
  <c r="O86"/>
  <c r="R86" s="1"/>
  <c r="D86"/>
  <c r="R85"/>
  <c r="O85"/>
  <c r="D85"/>
  <c r="R84"/>
  <c r="O84"/>
  <c r="D84"/>
  <c r="O83"/>
  <c r="R83" s="1"/>
  <c r="D83"/>
  <c r="O82"/>
  <c r="R82" s="1"/>
  <c r="D82"/>
  <c r="R81"/>
  <c r="O81"/>
  <c r="D81"/>
  <c r="R80"/>
  <c r="O80"/>
  <c r="D80"/>
  <c r="O79"/>
  <c r="R79" s="1"/>
  <c r="D79"/>
  <c r="O78"/>
  <c r="R78" s="1"/>
  <c r="D78"/>
  <c r="R77"/>
  <c r="O77"/>
  <c r="D77"/>
  <c r="R76"/>
  <c r="O76"/>
  <c r="D76"/>
  <c r="O75"/>
  <c r="R75" s="1"/>
  <c r="D75"/>
  <c r="O74"/>
  <c r="R74" s="1"/>
  <c r="D74"/>
  <c r="R73"/>
  <c r="O73"/>
  <c r="D73"/>
  <c r="R72"/>
  <c r="O72"/>
  <c r="D72"/>
  <c r="O71"/>
  <c r="R71" s="1"/>
  <c r="D71"/>
  <c r="O70"/>
  <c r="R70" s="1"/>
  <c r="D70"/>
  <c r="R69"/>
  <c r="O69"/>
  <c r="D69"/>
  <c r="R68"/>
  <c r="O68"/>
  <c r="D68"/>
  <c r="O67"/>
  <c r="R67" s="1"/>
  <c r="D67"/>
  <c r="O66"/>
  <c r="R66" s="1"/>
  <c r="D66"/>
  <c r="R65"/>
  <c r="O65"/>
  <c r="D65"/>
  <c r="R64"/>
  <c r="O64"/>
  <c r="D64"/>
  <c r="O63"/>
  <c r="R63" s="1"/>
  <c r="D63"/>
  <c r="O62"/>
  <c r="R62" s="1"/>
  <c r="D62"/>
  <c r="R61"/>
  <c r="O61"/>
  <c r="D61"/>
  <c r="R60"/>
  <c r="O60"/>
  <c r="D60"/>
  <c r="O59"/>
  <c r="R59" s="1"/>
  <c r="D59"/>
  <c r="O58"/>
  <c r="R58" s="1"/>
  <c r="D58"/>
  <c r="R57"/>
  <c r="O57"/>
  <c r="D57"/>
  <c r="R56"/>
  <c r="O56"/>
  <c r="D56"/>
  <c r="O55"/>
  <c r="R55" s="1"/>
  <c r="D55"/>
  <c r="O54"/>
  <c r="R54" s="1"/>
  <c r="D54"/>
  <c r="R53"/>
  <c r="O53"/>
  <c r="D53"/>
  <c r="R52"/>
  <c r="O52"/>
  <c r="D52"/>
  <c r="O51"/>
  <c r="R51" s="1"/>
  <c r="D51"/>
  <c r="O50"/>
  <c r="R50" s="1"/>
  <c r="D50"/>
  <c r="R49"/>
  <c r="O49"/>
  <c r="D49"/>
  <c r="R48"/>
  <c r="O48"/>
  <c r="D48"/>
  <c r="O47"/>
  <c r="R47" s="1"/>
  <c r="D47"/>
  <c r="O46"/>
  <c r="R46" s="1"/>
  <c r="D46"/>
  <c r="R45"/>
  <c r="O45"/>
  <c r="D45"/>
  <c r="R44"/>
  <c r="O44"/>
  <c r="D44"/>
  <c r="O43"/>
  <c r="R43" s="1"/>
  <c r="D43"/>
  <c r="O42"/>
  <c r="R42" s="1"/>
  <c r="D42"/>
  <c r="R41"/>
  <c r="O41"/>
  <c r="D41"/>
  <c r="R40"/>
  <c r="O40"/>
  <c r="D40"/>
  <c r="O39"/>
  <c r="R39" s="1"/>
  <c r="D39"/>
  <c r="O38"/>
  <c r="R38" s="1"/>
  <c r="D38"/>
  <c r="R37"/>
  <c r="O37"/>
  <c r="D37"/>
  <c r="R36"/>
  <c r="O36"/>
  <c r="D36"/>
  <c r="O35"/>
  <c r="R35" s="1"/>
  <c r="D35"/>
  <c r="O34"/>
  <c r="R34" s="1"/>
  <c r="D34"/>
  <c r="R33"/>
  <c r="O33"/>
  <c r="D33"/>
  <c r="R32"/>
  <c r="O32"/>
  <c r="D32"/>
  <c r="O31"/>
  <c r="R31" s="1"/>
  <c r="D31"/>
  <c r="O30"/>
  <c r="R30" s="1"/>
  <c r="D30"/>
  <c r="R29"/>
  <c r="O29"/>
  <c r="D29"/>
  <c r="R28"/>
  <c r="O28"/>
  <c r="D28"/>
  <c r="O27"/>
  <c r="R27" s="1"/>
  <c r="D27"/>
  <c r="O26"/>
  <c r="R26" s="1"/>
  <c r="D26"/>
  <c r="R25"/>
  <c r="O25"/>
  <c r="D25"/>
  <c r="R24"/>
  <c r="O24"/>
  <c r="D24"/>
  <c r="O23"/>
  <c r="R23" s="1"/>
  <c r="D23"/>
  <c r="O22"/>
  <c r="R22" s="1"/>
  <c r="D22"/>
  <c r="R21"/>
  <c r="O21"/>
  <c r="D21"/>
  <c r="R20"/>
  <c r="O20"/>
  <c r="D20"/>
  <c r="O19"/>
  <c r="R19" s="1"/>
  <c r="D19"/>
  <c r="O18"/>
  <c r="R18" s="1"/>
  <c r="D18"/>
  <c r="R17"/>
  <c r="O17"/>
  <c r="D17"/>
  <c r="R16"/>
  <c r="O16"/>
  <c r="D16"/>
  <c r="O15"/>
  <c r="R15" s="1"/>
  <c r="D15"/>
  <c r="O14"/>
  <c r="R14" s="1"/>
  <c r="D14"/>
  <c r="R13"/>
  <c r="O13"/>
  <c r="D13"/>
  <c r="R12"/>
  <c r="O12"/>
  <c r="D12"/>
  <c r="O11"/>
  <c r="R11" s="1"/>
  <c r="D11"/>
  <c r="O10"/>
  <c r="R10" s="1"/>
  <c r="D10"/>
  <c r="R9"/>
  <c r="O9"/>
  <c r="D9"/>
  <c r="R8"/>
  <c r="O8"/>
  <c r="D8"/>
  <c r="O7"/>
  <c r="R7" s="1"/>
  <c r="D7"/>
  <c r="O6"/>
  <c r="R6" s="1"/>
  <c r="D6"/>
  <c r="R5"/>
  <c r="O5"/>
  <c r="D5"/>
  <c r="R4"/>
  <c r="O4"/>
  <c r="D4"/>
  <c r="O3"/>
  <c r="R3" s="1"/>
  <c r="D3"/>
  <c r="A1"/>
  <c r="O4" i="1"/>
  <c r="R4" s="1"/>
  <c r="A1"/>
  <c r="O5"/>
  <c r="R5" s="1"/>
  <c r="O6"/>
  <c r="R6" s="1"/>
  <c r="O7"/>
  <c r="R7" s="1"/>
  <c r="O8"/>
  <c r="R8" s="1"/>
  <c r="O9"/>
  <c r="R9" s="1"/>
  <c r="O10"/>
  <c r="R10" s="1"/>
  <c r="O11"/>
  <c r="R11" s="1"/>
  <c r="O12"/>
  <c r="R12" s="1"/>
  <c r="O13"/>
  <c r="R13" s="1"/>
  <c r="O14"/>
  <c r="R14" s="1"/>
  <c r="O15"/>
  <c r="R15" s="1"/>
  <c r="O16"/>
  <c r="R16" s="1"/>
  <c r="O17"/>
  <c r="R17" s="1"/>
  <c r="O18"/>
  <c r="R18" s="1"/>
  <c r="O19"/>
  <c r="R19" s="1"/>
  <c r="O20"/>
  <c r="R20" s="1"/>
  <c r="O21"/>
  <c r="R21" s="1"/>
  <c r="O22"/>
  <c r="R22" s="1"/>
  <c r="O23"/>
  <c r="R23" s="1"/>
  <c r="O24"/>
  <c r="R24" s="1"/>
  <c r="O25"/>
  <c r="R25" s="1"/>
  <c r="O26"/>
  <c r="R26" s="1"/>
  <c r="O27"/>
  <c r="R27" s="1"/>
  <c r="O28"/>
  <c r="R28" s="1"/>
  <c r="O29"/>
  <c r="R29" s="1"/>
  <c r="O30"/>
  <c r="R30" s="1"/>
  <c r="O31"/>
  <c r="R31" s="1"/>
  <c r="O32"/>
  <c r="R32" s="1"/>
  <c r="O33"/>
  <c r="R33" s="1"/>
  <c r="O34"/>
  <c r="R34" s="1"/>
  <c r="O35"/>
  <c r="R35" s="1"/>
  <c r="O36"/>
  <c r="R36" s="1"/>
  <c r="O37"/>
  <c r="R37" s="1"/>
  <c r="O38"/>
  <c r="R38" s="1"/>
  <c r="O39"/>
  <c r="R39" s="1"/>
  <c r="O40"/>
  <c r="R40" s="1"/>
  <c r="O41"/>
  <c r="R41" s="1"/>
  <c r="O42"/>
  <c r="R42" s="1"/>
  <c r="O43"/>
  <c r="R43" s="1"/>
  <c r="O44"/>
  <c r="R44" s="1"/>
  <c r="O45"/>
  <c r="R45" s="1"/>
  <c r="O46"/>
  <c r="R46" s="1"/>
  <c r="O47"/>
  <c r="R47" s="1"/>
  <c r="O48"/>
  <c r="R48" s="1"/>
  <c r="O49"/>
  <c r="R49" s="1"/>
  <c r="O50"/>
  <c r="R50" s="1"/>
  <c r="O51"/>
  <c r="R51" s="1"/>
  <c r="O52"/>
  <c r="R52" s="1"/>
  <c r="O53"/>
  <c r="R53" s="1"/>
  <c r="O54"/>
  <c r="R54" s="1"/>
  <c r="O55"/>
  <c r="R55" s="1"/>
  <c r="O56"/>
  <c r="R56" s="1"/>
  <c r="O57"/>
  <c r="R57" s="1"/>
  <c r="O58"/>
  <c r="R58" s="1"/>
  <c r="O59"/>
  <c r="R59" s="1"/>
  <c r="O60"/>
  <c r="R60" s="1"/>
  <c r="O61"/>
  <c r="R61" s="1"/>
  <c r="O62"/>
  <c r="R62" s="1"/>
  <c r="O63"/>
  <c r="R63" s="1"/>
  <c r="O64"/>
  <c r="R64" s="1"/>
  <c r="O65"/>
  <c r="R65" s="1"/>
  <c r="O66"/>
  <c r="R66" s="1"/>
  <c r="O67"/>
  <c r="R67" s="1"/>
  <c r="O68"/>
  <c r="R68" s="1"/>
  <c r="O69"/>
  <c r="R69" s="1"/>
  <c r="O70"/>
  <c r="R70" s="1"/>
  <c r="O71"/>
  <c r="R71" s="1"/>
  <c r="O72"/>
  <c r="R72" s="1"/>
  <c r="O73"/>
  <c r="R73" s="1"/>
  <c r="O74"/>
  <c r="R74" s="1"/>
  <c r="O75"/>
  <c r="R75" s="1"/>
  <c r="O76"/>
  <c r="R76" s="1"/>
  <c r="O77"/>
  <c r="R77" s="1"/>
  <c r="O78"/>
  <c r="R78" s="1"/>
  <c r="O79"/>
  <c r="R79" s="1"/>
  <c r="O80"/>
  <c r="R80" s="1"/>
  <c r="O81"/>
  <c r="R81" s="1"/>
  <c r="O82"/>
  <c r="R82" s="1"/>
  <c r="O83"/>
  <c r="R83" s="1"/>
  <c r="O84"/>
  <c r="R84" s="1"/>
  <c r="O85"/>
  <c r="R85" s="1"/>
  <c r="O86"/>
  <c r="R86" s="1"/>
  <c r="O87"/>
  <c r="R87" s="1"/>
  <c r="O88"/>
  <c r="R88" s="1"/>
  <c r="O89"/>
  <c r="R89" s="1"/>
  <c r="O90"/>
  <c r="R90" s="1"/>
  <c r="O91"/>
  <c r="R91" s="1"/>
  <c r="O92"/>
  <c r="R92" s="1"/>
  <c r="O93"/>
  <c r="R93" s="1"/>
  <c r="O94"/>
  <c r="R94" s="1"/>
  <c r="O95"/>
  <c r="R95" s="1"/>
  <c r="O96"/>
  <c r="R96" s="1"/>
  <c r="O97"/>
  <c r="R97" s="1"/>
  <c r="O98"/>
  <c r="R98" s="1"/>
  <c r="O99"/>
  <c r="R99" s="1"/>
  <c r="O100"/>
  <c r="R100" s="1"/>
  <c r="O101"/>
  <c r="R101" s="1"/>
  <c r="O102"/>
  <c r="R102" s="1"/>
  <c r="O103"/>
  <c r="R103" s="1"/>
  <c r="O104"/>
  <c r="R104" s="1"/>
  <c r="O105"/>
  <c r="R105" s="1"/>
  <c r="O106"/>
  <c r="R106" s="1"/>
  <c r="O107"/>
  <c r="R107" s="1"/>
  <c r="O108"/>
  <c r="R108" s="1"/>
  <c r="O109"/>
  <c r="R109" s="1"/>
  <c r="O110"/>
  <c r="R110" s="1"/>
  <c r="O111"/>
  <c r="R111" s="1"/>
  <c r="O112"/>
  <c r="R112" s="1"/>
  <c r="O113"/>
  <c r="R113" s="1"/>
  <c r="O114"/>
  <c r="R114" s="1"/>
  <c r="O115"/>
  <c r="R115" s="1"/>
  <c r="O116"/>
  <c r="R116" s="1"/>
  <c r="O117"/>
  <c r="R117" s="1"/>
  <c r="O118"/>
  <c r="R118" s="1"/>
  <c r="O119"/>
  <c r="R119" s="1"/>
  <c r="O120"/>
  <c r="R120" s="1"/>
  <c r="O121"/>
  <c r="R121" s="1"/>
  <c r="O122"/>
  <c r="R122" s="1"/>
  <c r="O123"/>
  <c r="R123" s="1"/>
  <c r="O124"/>
  <c r="R124" s="1"/>
  <c r="O125"/>
  <c r="R125" s="1"/>
  <c r="O126"/>
  <c r="R126" s="1"/>
  <c r="O127"/>
  <c r="R127" s="1"/>
  <c r="O128"/>
  <c r="R128" s="1"/>
  <c r="O129"/>
  <c r="R129" s="1"/>
  <c r="O130"/>
  <c r="R130" s="1"/>
  <c r="O131"/>
  <c r="R131" s="1"/>
  <c r="O132"/>
  <c r="R132" s="1"/>
  <c r="O133"/>
  <c r="R133" s="1"/>
  <c r="O134"/>
  <c r="R134" s="1"/>
  <c r="O135"/>
  <c r="R135" s="1"/>
  <c r="O136"/>
  <c r="R136" s="1"/>
  <c r="O137"/>
  <c r="R137" s="1"/>
  <c r="O138"/>
  <c r="R138" s="1"/>
  <c r="O139"/>
  <c r="R139" s="1"/>
  <c r="O140"/>
  <c r="R140" s="1"/>
  <c r="O141"/>
  <c r="R141" s="1"/>
  <c r="O142"/>
  <c r="R142" s="1"/>
  <c r="O143"/>
  <c r="R143" s="1"/>
  <c r="O144"/>
  <c r="R144" s="1"/>
  <c r="O145"/>
  <c r="R145" s="1"/>
  <c r="O146"/>
  <c r="R146" s="1"/>
  <c r="O147"/>
  <c r="R147" s="1"/>
  <c r="O148"/>
  <c r="R148" s="1"/>
  <c r="O149"/>
  <c r="R149" s="1"/>
  <c r="O150"/>
  <c r="R150" s="1"/>
  <c r="O151"/>
  <c r="R151" s="1"/>
  <c r="O152"/>
  <c r="R152" s="1"/>
  <c r="O153"/>
  <c r="R153" s="1"/>
  <c r="O154"/>
  <c r="R154" s="1"/>
  <c r="O155"/>
  <c r="R155" s="1"/>
  <c r="O156"/>
  <c r="R156" s="1"/>
  <c r="O157"/>
  <c r="R157" s="1"/>
  <c r="O158"/>
  <c r="R158" s="1"/>
  <c r="O159"/>
  <c r="R159" s="1"/>
  <c r="O160"/>
  <c r="R160" s="1"/>
  <c r="O161"/>
  <c r="R161" s="1"/>
  <c r="O162"/>
  <c r="R162" s="1"/>
  <c r="O163"/>
  <c r="R163" s="1"/>
  <c r="O164"/>
  <c r="R164" s="1"/>
  <c r="O165"/>
  <c r="R165" s="1"/>
  <c r="O166"/>
  <c r="R166" s="1"/>
  <c r="O167"/>
  <c r="R167" s="1"/>
  <c r="O168"/>
  <c r="R168" s="1"/>
  <c r="O169"/>
  <c r="R169" s="1"/>
  <c r="O170"/>
  <c r="R170" s="1"/>
  <c r="O171"/>
  <c r="R171" s="1"/>
  <c r="O172"/>
  <c r="R172" s="1"/>
  <c r="O173"/>
  <c r="R173" s="1"/>
  <c r="O174"/>
  <c r="R174" s="1"/>
  <c r="O175"/>
  <c r="R175" s="1"/>
  <c r="O176"/>
  <c r="R176" s="1"/>
  <c r="O177"/>
  <c r="R177" s="1"/>
  <c r="O178"/>
  <c r="R178" s="1"/>
  <c r="O179"/>
  <c r="R179" s="1"/>
  <c r="O180"/>
  <c r="R180" s="1"/>
  <c r="O181"/>
  <c r="R181" s="1"/>
  <c r="O182"/>
  <c r="R182" s="1"/>
  <c r="O183"/>
  <c r="R183" s="1"/>
  <c r="O184"/>
  <c r="R184" s="1"/>
  <c r="O185"/>
  <c r="R185" s="1"/>
  <c r="O186"/>
  <c r="R186" s="1"/>
  <c r="O187"/>
  <c r="R187" s="1"/>
  <c r="O188"/>
  <c r="R188" s="1"/>
  <c r="O189"/>
  <c r="R189" s="1"/>
  <c r="O190"/>
  <c r="R190" s="1"/>
  <c r="O191"/>
  <c r="R191" s="1"/>
  <c r="O192"/>
  <c r="R192" s="1"/>
  <c r="O193"/>
  <c r="R193" s="1"/>
  <c r="O194"/>
  <c r="R194" s="1"/>
  <c r="O195"/>
  <c r="R195" s="1"/>
  <c r="O196"/>
  <c r="R196" s="1"/>
  <c r="O197"/>
  <c r="R197" s="1"/>
  <c r="O198"/>
  <c r="R198" s="1"/>
  <c r="O199"/>
  <c r="R199" s="1"/>
  <c r="O200"/>
  <c r="R200" s="1"/>
  <c r="O201"/>
  <c r="R201" s="1"/>
  <c r="O202"/>
  <c r="R202" s="1"/>
  <c r="O203"/>
  <c r="R203" s="1"/>
  <c r="O204"/>
  <c r="R204" s="1"/>
  <c r="O205"/>
  <c r="R205" s="1"/>
  <c r="O206"/>
  <c r="R206" s="1"/>
  <c r="O207"/>
  <c r="R207" s="1"/>
  <c r="O208"/>
  <c r="R208" s="1"/>
  <c r="O209"/>
  <c r="R209" s="1"/>
  <c r="O210"/>
  <c r="R210" s="1"/>
  <c r="O211"/>
  <c r="R211" s="1"/>
  <c r="O212"/>
  <c r="R212" s="1"/>
  <c r="O213"/>
  <c r="R213" s="1"/>
  <c r="O214"/>
  <c r="R214" s="1"/>
  <c r="O215"/>
  <c r="R215" s="1"/>
  <c r="O216"/>
  <c r="R216" s="1"/>
  <c r="O217"/>
  <c r="R217" s="1"/>
  <c r="O218"/>
  <c r="R218" s="1"/>
  <c r="O219"/>
  <c r="R219" s="1"/>
  <c r="O220"/>
  <c r="R220" s="1"/>
  <c r="O221"/>
  <c r="R221" s="1"/>
  <c r="O222"/>
  <c r="R222" s="1"/>
  <c r="O223"/>
  <c r="R223" s="1"/>
  <c r="O224"/>
  <c r="R224" s="1"/>
  <c r="O225"/>
  <c r="R225" s="1"/>
  <c r="O226"/>
  <c r="R226" s="1"/>
  <c r="O227"/>
  <c r="R227" s="1"/>
  <c r="O228"/>
  <c r="R228" s="1"/>
  <c r="O229"/>
  <c r="R229" s="1"/>
  <c r="O230"/>
  <c r="R230" s="1"/>
  <c r="O231"/>
  <c r="R231" s="1"/>
  <c r="O232"/>
  <c r="R232" s="1"/>
  <c r="O233"/>
  <c r="R233" s="1"/>
  <c r="O234"/>
  <c r="R234" s="1"/>
  <c r="O235"/>
  <c r="R235" s="1"/>
  <c r="O236"/>
  <c r="R236" s="1"/>
  <c r="O237"/>
  <c r="R237" s="1"/>
  <c r="O238"/>
  <c r="R238" s="1"/>
  <c r="O239"/>
  <c r="R239" s="1"/>
  <c r="O240"/>
  <c r="R240" s="1"/>
  <c r="O241"/>
  <c r="R241" s="1"/>
  <c r="O242"/>
  <c r="R242" s="1"/>
  <c r="O243"/>
  <c r="R243" s="1"/>
  <c r="O244"/>
  <c r="R244" s="1"/>
  <c r="O245"/>
  <c r="R245" s="1"/>
  <c r="O246"/>
  <c r="R246" s="1"/>
  <c r="O247"/>
  <c r="R247" s="1"/>
  <c r="O248"/>
  <c r="R248" s="1"/>
  <c r="O249"/>
  <c r="R249" s="1"/>
  <c r="O250"/>
  <c r="R250" s="1"/>
  <c r="O251"/>
  <c r="R251" s="1"/>
  <c r="O252"/>
  <c r="R252" s="1"/>
  <c r="O253"/>
  <c r="R253" s="1"/>
  <c r="O254"/>
  <c r="R254" s="1"/>
  <c r="O255"/>
  <c r="R255" s="1"/>
  <c r="O256"/>
  <c r="R256" s="1"/>
  <c r="O257"/>
  <c r="R257" s="1"/>
  <c r="O258"/>
  <c r="R258" s="1"/>
  <c r="O259"/>
  <c r="R259" s="1"/>
  <c r="O260"/>
  <c r="R260" s="1"/>
  <c r="O261"/>
  <c r="R261" s="1"/>
  <c r="O262"/>
  <c r="R262" s="1"/>
  <c r="O263"/>
  <c r="R263" s="1"/>
  <c r="O264"/>
  <c r="R264" s="1"/>
  <c r="O265"/>
  <c r="R265" s="1"/>
  <c r="O266"/>
  <c r="R266" s="1"/>
  <c r="O267"/>
  <c r="R267" s="1"/>
  <c r="O268"/>
  <c r="R268" s="1"/>
  <c r="O269"/>
  <c r="R269" s="1"/>
  <c r="O270"/>
  <c r="R270" s="1"/>
  <c r="O271"/>
  <c r="R271" s="1"/>
  <c r="O272"/>
  <c r="R272" s="1"/>
  <c r="O273"/>
  <c r="R273" s="1"/>
  <c r="O274"/>
  <c r="R274" s="1"/>
  <c r="O275"/>
  <c r="R275" s="1"/>
  <c r="O276"/>
  <c r="R276" s="1"/>
  <c r="O277"/>
  <c r="R277" s="1"/>
  <c r="O278"/>
  <c r="R278" s="1"/>
  <c r="O279"/>
  <c r="R279" s="1"/>
  <c r="O280"/>
  <c r="R280" s="1"/>
  <c r="O281"/>
  <c r="R281" s="1"/>
  <c r="O282"/>
  <c r="R282" s="1"/>
  <c r="O283"/>
  <c r="R283" s="1"/>
  <c r="O284"/>
  <c r="R284" s="1"/>
  <c r="O285"/>
  <c r="R285" s="1"/>
  <c r="O286"/>
  <c r="R286" s="1"/>
  <c r="O287"/>
  <c r="R287" s="1"/>
  <c r="O288"/>
  <c r="R288" s="1"/>
  <c r="O289"/>
  <c r="R289" s="1"/>
  <c r="O290"/>
  <c r="R290" s="1"/>
  <c r="O291"/>
  <c r="R291" s="1"/>
  <c r="O292"/>
  <c r="R292" s="1"/>
  <c r="O293"/>
  <c r="R293" s="1"/>
  <c r="O294"/>
  <c r="R294" s="1"/>
  <c r="O295"/>
  <c r="R295" s="1"/>
  <c r="O296"/>
  <c r="R296" s="1"/>
  <c r="O297"/>
  <c r="R297" s="1"/>
  <c r="O298"/>
  <c r="R298" s="1"/>
  <c r="O299"/>
  <c r="R299" s="1"/>
  <c r="O300"/>
  <c r="R300" s="1"/>
  <c r="O301"/>
  <c r="R301" s="1"/>
  <c r="O302"/>
  <c r="R302" s="1"/>
  <c r="O303"/>
  <c r="R303" s="1"/>
  <c r="O304"/>
  <c r="R304" s="1"/>
  <c r="O305"/>
  <c r="R305" s="1"/>
  <c r="O306"/>
  <c r="R306" s="1"/>
  <c r="O307"/>
  <c r="R307" s="1"/>
  <c r="O308"/>
  <c r="R308" s="1"/>
  <c r="O309"/>
  <c r="R309" s="1"/>
  <c r="O310"/>
  <c r="R310" s="1"/>
  <c r="O311"/>
  <c r="R311" s="1"/>
  <c r="O312"/>
  <c r="R312" s="1"/>
  <c r="O313"/>
  <c r="R313" s="1"/>
  <c r="O314"/>
  <c r="R314" s="1"/>
  <c r="O315"/>
  <c r="R315" s="1"/>
  <c r="O316"/>
  <c r="R316" s="1"/>
  <c r="O317"/>
  <c r="R317" s="1"/>
  <c r="O318"/>
  <c r="R318" s="1"/>
  <c r="O319"/>
  <c r="R319" s="1"/>
  <c r="O320"/>
  <c r="R320" s="1"/>
  <c r="O321"/>
  <c r="R321" s="1"/>
  <c r="O322"/>
  <c r="R322" s="1"/>
  <c r="O323"/>
  <c r="R323" s="1"/>
  <c r="O324"/>
  <c r="R324" s="1"/>
  <c r="O325"/>
  <c r="R325" s="1"/>
  <c r="O326"/>
  <c r="R326" s="1"/>
  <c r="O327"/>
  <c r="R327" s="1"/>
  <c r="O328"/>
  <c r="R328" s="1"/>
  <c r="O329"/>
  <c r="R329" s="1"/>
  <c r="O330"/>
  <c r="R330" s="1"/>
  <c r="O331"/>
  <c r="R331" s="1"/>
  <c r="O332"/>
  <c r="R332" s="1"/>
  <c r="O333"/>
  <c r="R333" s="1"/>
  <c r="O334"/>
  <c r="R334" s="1"/>
  <c r="O335"/>
  <c r="R335" s="1"/>
  <c r="O336"/>
  <c r="R336" s="1"/>
  <c r="O337"/>
  <c r="R337" s="1"/>
  <c r="O338"/>
  <c r="R338" s="1"/>
  <c r="O339"/>
  <c r="R339" s="1"/>
  <c r="O340"/>
  <c r="R340" s="1"/>
  <c r="O341"/>
  <c r="R341" s="1"/>
  <c r="O342"/>
  <c r="R342" s="1"/>
  <c r="O343"/>
  <c r="R343" s="1"/>
  <c r="O344"/>
  <c r="R344" s="1"/>
  <c r="O345"/>
  <c r="R345" s="1"/>
  <c r="O346"/>
  <c r="R346" s="1"/>
  <c r="O347"/>
  <c r="R347" s="1"/>
  <c r="O348"/>
  <c r="R348" s="1"/>
  <c r="O349"/>
  <c r="R349" s="1"/>
  <c r="O350"/>
  <c r="R350" s="1"/>
  <c r="O351"/>
  <c r="R351" s="1"/>
  <c r="O352"/>
  <c r="R352" s="1"/>
  <c r="O353"/>
  <c r="R353" s="1"/>
  <c r="O354"/>
  <c r="R354" s="1"/>
  <c r="O355"/>
  <c r="R355" s="1"/>
  <c r="O356"/>
  <c r="R356" s="1"/>
  <c r="O357"/>
  <c r="R357" s="1"/>
  <c r="O358"/>
  <c r="R358" s="1"/>
  <c r="O359"/>
  <c r="R359" s="1"/>
  <c r="O360"/>
  <c r="R360" s="1"/>
  <c r="O361"/>
  <c r="R361" s="1"/>
  <c r="O362"/>
  <c r="R362" s="1"/>
  <c r="O363"/>
  <c r="R363" s="1"/>
  <c r="O364"/>
  <c r="R364" s="1"/>
  <c r="O365"/>
  <c r="R365" s="1"/>
  <c r="O366"/>
  <c r="R366" s="1"/>
  <c r="O367"/>
  <c r="R367" s="1"/>
  <c r="O368"/>
  <c r="R368" s="1"/>
  <c r="O369"/>
  <c r="R369" s="1"/>
  <c r="O370"/>
  <c r="R370" s="1"/>
  <c r="O371"/>
  <c r="R371" s="1"/>
  <c r="O372"/>
  <c r="R372" s="1"/>
  <c r="O373"/>
  <c r="R373" s="1"/>
  <c r="O374"/>
  <c r="R374" s="1"/>
  <c r="O375"/>
  <c r="R375" s="1"/>
  <c r="O376"/>
  <c r="R376" s="1"/>
  <c r="O377"/>
  <c r="R377" s="1"/>
  <c r="O378"/>
  <c r="R378" s="1"/>
  <c r="O379"/>
  <c r="R379" s="1"/>
  <c r="O380"/>
  <c r="R380" s="1"/>
  <c r="O381"/>
  <c r="R381" s="1"/>
  <c r="O382"/>
  <c r="R382" s="1"/>
  <c r="O383"/>
  <c r="R383" s="1"/>
  <c r="O384"/>
  <c r="R384" s="1"/>
  <c r="O385"/>
  <c r="R385" s="1"/>
  <c r="O386"/>
  <c r="R386" s="1"/>
  <c r="O387"/>
  <c r="R387" s="1"/>
  <c r="O388"/>
  <c r="R388" s="1"/>
  <c r="O389"/>
  <c r="R389" s="1"/>
  <c r="O390"/>
  <c r="R390" s="1"/>
  <c r="O391"/>
  <c r="R391" s="1"/>
  <c r="O392"/>
  <c r="R392" s="1"/>
  <c r="O393"/>
  <c r="R393" s="1"/>
  <c r="O394"/>
  <c r="R394" s="1"/>
  <c r="O395"/>
  <c r="R395" s="1"/>
  <c r="O396"/>
  <c r="R396" s="1"/>
  <c r="O397"/>
  <c r="R397" s="1"/>
  <c r="O398"/>
  <c r="R398" s="1"/>
  <c r="O399"/>
  <c r="R399" s="1"/>
  <c r="O400"/>
  <c r="R400" s="1"/>
  <c r="O401"/>
  <c r="R401" s="1"/>
  <c r="O402"/>
  <c r="R402" s="1"/>
  <c r="O403"/>
  <c r="R403" s="1"/>
  <c r="O404"/>
  <c r="R404" s="1"/>
  <c r="O405"/>
  <c r="R405" s="1"/>
  <c r="O406"/>
  <c r="R406" s="1"/>
  <c r="O407"/>
  <c r="R407" s="1"/>
  <c r="O408"/>
  <c r="R408" s="1"/>
  <c r="O409"/>
  <c r="R409" s="1"/>
  <c r="O410"/>
  <c r="R410" s="1"/>
  <c r="O411"/>
  <c r="R411" s="1"/>
  <c r="O412"/>
  <c r="R412" s="1"/>
  <c r="O413"/>
  <c r="R413" s="1"/>
  <c r="O414"/>
  <c r="R414" s="1"/>
  <c r="O415"/>
  <c r="R415" s="1"/>
  <c r="O416"/>
  <c r="R416" s="1"/>
  <c r="O417"/>
  <c r="R417" s="1"/>
  <c r="O418"/>
  <c r="R418" s="1"/>
  <c r="O419"/>
  <c r="R419" s="1"/>
  <c r="O420"/>
  <c r="R420" s="1"/>
  <c r="O421"/>
  <c r="R421" s="1"/>
  <c r="O422"/>
  <c r="R422" s="1"/>
  <c r="O423"/>
  <c r="R423" s="1"/>
  <c r="O424"/>
  <c r="R424" s="1"/>
  <c r="O425"/>
  <c r="R425" s="1"/>
  <c r="O426"/>
  <c r="R426" s="1"/>
  <c r="O427"/>
  <c r="R427" s="1"/>
  <c r="O428"/>
  <c r="R428" s="1"/>
  <c r="O429"/>
  <c r="R429" s="1"/>
  <c r="O430"/>
  <c r="R430" s="1"/>
  <c r="O431"/>
  <c r="R431" s="1"/>
  <c r="O432"/>
  <c r="R432" s="1"/>
  <c r="O433"/>
  <c r="R433" s="1"/>
  <c r="O434"/>
  <c r="R434" s="1"/>
  <c r="O435"/>
  <c r="R435" s="1"/>
  <c r="O436"/>
  <c r="R436" s="1"/>
  <c r="O437"/>
  <c r="R437" s="1"/>
  <c r="O438"/>
  <c r="R438" s="1"/>
  <c r="O439"/>
  <c r="R439" s="1"/>
  <c r="O440"/>
  <c r="R440" s="1"/>
  <c r="O441"/>
  <c r="R441" s="1"/>
  <c r="O442"/>
  <c r="R442" s="1"/>
  <c r="O443"/>
  <c r="R443" s="1"/>
  <c r="O444"/>
  <c r="R444" s="1"/>
  <c r="O445"/>
  <c r="R445" s="1"/>
  <c r="O446"/>
  <c r="R446" s="1"/>
  <c r="O447"/>
  <c r="R447" s="1"/>
  <c r="O448"/>
  <c r="R448" s="1"/>
  <c r="O449"/>
  <c r="R449" s="1"/>
  <c r="O450"/>
  <c r="R450" s="1"/>
  <c r="O451"/>
  <c r="R451" s="1"/>
  <c r="O452"/>
  <c r="R452" s="1"/>
  <c r="O453"/>
  <c r="R453" s="1"/>
  <c r="O454"/>
  <c r="R454" s="1"/>
  <c r="O455"/>
  <c r="R455" s="1"/>
  <c r="O456"/>
  <c r="R456" s="1"/>
  <c r="O457"/>
  <c r="R457" s="1"/>
  <c r="O458"/>
  <c r="R458" s="1"/>
  <c r="O459"/>
  <c r="R459" s="1"/>
  <c r="O460"/>
  <c r="R460" s="1"/>
  <c r="O461"/>
  <c r="R461" s="1"/>
  <c r="O462"/>
  <c r="R462" s="1"/>
  <c r="O463"/>
  <c r="R463" s="1"/>
  <c r="O464"/>
  <c r="R464" s="1"/>
  <c r="O465"/>
  <c r="R465" s="1"/>
  <c r="O466"/>
  <c r="R466" s="1"/>
  <c r="O467"/>
  <c r="R467" s="1"/>
  <c r="O468"/>
  <c r="R468" s="1"/>
  <c r="O469"/>
  <c r="R469" s="1"/>
  <c r="O470"/>
  <c r="R470" s="1"/>
  <c r="O471"/>
  <c r="R471" s="1"/>
  <c r="O472"/>
  <c r="R472" s="1"/>
  <c r="O473"/>
  <c r="R473" s="1"/>
  <c r="O474"/>
  <c r="R474" s="1"/>
  <c r="O475"/>
  <c r="R475" s="1"/>
  <c r="O476"/>
  <c r="R476" s="1"/>
  <c r="O477"/>
  <c r="R477" s="1"/>
  <c r="O478"/>
  <c r="R478" s="1"/>
  <c r="O479"/>
  <c r="R479" s="1"/>
  <c r="O480"/>
  <c r="R480" s="1"/>
  <c r="O481"/>
  <c r="R481" s="1"/>
  <c r="O482"/>
  <c r="R482" s="1"/>
  <c r="O483"/>
  <c r="R483" s="1"/>
  <c r="O484"/>
  <c r="R484" s="1"/>
  <c r="O485"/>
  <c r="R485" s="1"/>
  <c r="O486"/>
  <c r="R486" s="1"/>
  <c r="O487"/>
  <c r="R487" s="1"/>
  <c r="O488"/>
  <c r="R488" s="1"/>
  <c r="O489"/>
  <c r="R489" s="1"/>
  <c r="O490"/>
  <c r="R490" s="1"/>
  <c r="O491"/>
  <c r="R491" s="1"/>
  <c r="O492"/>
  <c r="R492" s="1"/>
  <c r="O493"/>
  <c r="R493" s="1"/>
  <c r="O494"/>
  <c r="R494" s="1"/>
  <c r="O495"/>
  <c r="R495" s="1"/>
  <c r="O496"/>
  <c r="R496" s="1"/>
  <c r="O497"/>
  <c r="R497" s="1"/>
  <c r="O498"/>
  <c r="R498" s="1"/>
  <c r="O499"/>
  <c r="R499" s="1"/>
  <c r="O500"/>
  <c r="R500" s="1"/>
  <c r="O501"/>
  <c r="R501" s="1"/>
  <c r="O502"/>
  <c r="R502" s="1"/>
  <c r="O503"/>
  <c r="R503" s="1"/>
  <c r="O504"/>
  <c r="R504" s="1"/>
  <c r="O505"/>
  <c r="R505" s="1"/>
  <c r="O506"/>
  <c r="R506" s="1"/>
  <c r="O507"/>
  <c r="R507" s="1"/>
  <c r="O508"/>
  <c r="R508" s="1"/>
  <c r="O509"/>
  <c r="R509" s="1"/>
  <c r="O510"/>
  <c r="R510" s="1"/>
  <c r="O511"/>
  <c r="R511" s="1"/>
  <c r="O512"/>
  <c r="R512" s="1"/>
  <c r="O513"/>
  <c r="R513" s="1"/>
  <c r="O514"/>
  <c r="R514" s="1"/>
  <c r="O515"/>
  <c r="R515" s="1"/>
  <c r="O516"/>
  <c r="R516" s="1"/>
  <c r="O517"/>
  <c r="R517" s="1"/>
  <c r="O518"/>
  <c r="R518" s="1"/>
  <c r="O519"/>
  <c r="R519" s="1"/>
  <c r="O520"/>
  <c r="R520" s="1"/>
  <c r="O521"/>
  <c r="R521" s="1"/>
  <c r="O522"/>
  <c r="R522" s="1"/>
  <c r="O523"/>
  <c r="R523" s="1"/>
  <c r="O524"/>
  <c r="R524" s="1"/>
  <c r="O525"/>
  <c r="R525" s="1"/>
  <c r="O526"/>
  <c r="R526" s="1"/>
  <c r="O527"/>
  <c r="R527" s="1"/>
  <c r="O528"/>
  <c r="R528" s="1"/>
  <c r="O529"/>
  <c r="R529" s="1"/>
  <c r="O530"/>
  <c r="R530" s="1"/>
  <c r="O531"/>
  <c r="R531" s="1"/>
  <c r="O532"/>
  <c r="R532" s="1"/>
  <c r="O533"/>
  <c r="R533" s="1"/>
  <c r="O534"/>
  <c r="R534" s="1"/>
  <c r="O535"/>
  <c r="R535" s="1"/>
  <c r="O536"/>
  <c r="R536" s="1"/>
  <c r="O537"/>
  <c r="R537" s="1"/>
  <c r="O538"/>
  <c r="R538" s="1"/>
  <c r="O539"/>
  <c r="R539" s="1"/>
  <c r="O540"/>
  <c r="R540" s="1"/>
  <c r="O541"/>
  <c r="R541" s="1"/>
  <c r="O542"/>
  <c r="R542" s="1"/>
  <c r="O543"/>
  <c r="R543" s="1"/>
  <c r="O544"/>
  <c r="R544" s="1"/>
  <c r="O545"/>
  <c r="R545" s="1"/>
  <c r="O546"/>
  <c r="R546" s="1"/>
  <c r="O547"/>
  <c r="R547" s="1"/>
  <c r="O548"/>
  <c r="R548" s="1"/>
  <c r="O549"/>
  <c r="R549" s="1"/>
  <c r="O550"/>
  <c r="R550" s="1"/>
  <c r="O551"/>
  <c r="R551" s="1"/>
  <c r="O552"/>
  <c r="R552" s="1"/>
  <c r="O553"/>
  <c r="R553" s="1"/>
  <c r="O554"/>
  <c r="R554" s="1"/>
  <c r="O555"/>
  <c r="R555" s="1"/>
  <c r="O556"/>
  <c r="R556" s="1"/>
  <c r="O557"/>
  <c r="R557" s="1"/>
  <c r="O558"/>
  <c r="R558" s="1"/>
  <c r="O559"/>
  <c r="R559" s="1"/>
  <c r="O560"/>
  <c r="R560" s="1"/>
  <c r="O561"/>
  <c r="R561" s="1"/>
  <c r="O562"/>
  <c r="R562" s="1"/>
  <c r="O563"/>
  <c r="R563" s="1"/>
  <c r="O564"/>
  <c r="R564" s="1"/>
  <c r="O565"/>
  <c r="R565" s="1"/>
  <c r="O566"/>
  <c r="R566" s="1"/>
  <c r="O567"/>
  <c r="R567" s="1"/>
  <c r="O568"/>
  <c r="R568" s="1"/>
  <c r="O569"/>
  <c r="R569" s="1"/>
  <c r="O570"/>
  <c r="R570" s="1"/>
  <c r="O571"/>
  <c r="R571" s="1"/>
  <c r="O572"/>
  <c r="R572" s="1"/>
  <c r="O573"/>
  <c r="R573" s="1"/>
  <c r="O574"/>
  <c r="R574" s="1"/>
  <c r="O575"/>
  <c r="R575" s="1"/>
  <c r="O576"/>
  <c r="R576" s="1"/>
  <c r="O577"/>
  <c r="R577" s="1"/>
  <c r="O578"/>
  <c r="R578" s="1"/>
  <c r="O579"/>
  <c r="R579" s="1"/>
  <c r="O580"/>
  <c r="R580" s="1"/>
  <c r="O581"/>
  <c r="R581" s="1"/>
  <c r="O582"/>
  <c r="R582" s="1"/>
  <c r="O583"/>
  <c r="R583" s="1"/>
  <c r="O584"/>
  <c r="R584" s="1"/>
  <c r="O585"/>
  <c r="R585" s="1"/>
  <c r="O586"/>
  <c r="R586" s="1"/>
  <c r="O587"/>
  <c r="R587" s="1"/>
  <c r="O588"/>
  <c r="R588" s="1"/>
  <c r="O589"/>
  <c r="R589" s="1"/>
  <c r="O590"/>
  <c r="R590" s="1"/>
  <c r="O591"/>
  <c r="R591" s="1"/>
  <c r="O592"/>
  <c r="R592" s="1"/>
  <c r="O593"/>
  <c r="R593" s="1"/>
  <c r="O594"/>
  <c r="R594" s="1"/>
  <c r="O595"/>
  <c r="R595" s="1"/>
  <c r="O596"/>
  <c r="R596" s="1"/>
  <c r="O597"/>
  <c r="R597" s="1"/>
  <c r="O598"/>
  <c r="R598" s="1"/>
  <c r="O599"/>
  <c r="R599" s="1"/>
  <c r="O600"/>
  <c r="R600" s="1"/>
  <c r="O601"/>
  <c r="R601" s="1"/>
  <c r="O602"/>
  <c r="R602" s="1"/>
  <c r="O603"/>
  <c r="R603" s="1"/>
  <c r="O604"/>
  <c r="R604" s="1"/>
  <c r="O605"/>
  <c r="R605" s="1"/>
  <c r="O606"/>
  <c r="R606" s="1"/>
  <c r="O607"/>
  <c r="R607" s="1"/>
  <c r="O608"/>
  <c r="R608" s="1"/>
  <c r="O609"/>
  <c r="R609" s="1"/>
  <c r="O610"/>
  <c r="R610" s="1"/>
  <c r="O611"/>
  <c r="R611" s="1"/>
  <c r="O612"/>
  <c r="R612" s="1"/>
  <c r="O613"/>
  <c r="R613" s="1"/>
  <c r="O614"/>
  <c r="R614" s="1"/>
  <c r="O615"/>
  <c r="R615" s="1"/>
  <c r="O616"/>
  <c r="R616" s="1"/>
  <c r="O617"/>
  <c r="R617" s="1"/>
  <c r="O618"/>
  <c r="R618" s="1"/>
  <c r="O619"/>
  <c r="R619" s="1"/>
  <c r="O620"/>
  <c r="R620" s="1"/>
  <c r="O621"/>
  <c r="R621" s="1"/>
  <c r="O622"/>
  <c r="R622" s="1"/>
  <c r="O623"/>
  <c r="R623" s="1"/>
  <c r="O624"/>
  <c r="R624" s="1"/>
  <c r="O625"/>
  <c r="R625" s="1"/>
  <c r="O626"/>
  <c r="R626" s="1"/>
  <c r="O627"/>
  <c r="R627" s="1"/>
  <c r="O628"/>
  <c r="R628" s="1"/>
  <c r="O629"/>
  <c r="R629" s="1"/>
  <c r="O630"/>
  <c r="R630" s="1"/>
  <c r="O631"/>
  <c r="R631" s="1"/>
  <c r="O632"/>
  <c r="R632" s="1"/>
  <c r="O633"/>
  <c r="R633" s="1"/>
  <c r="O634"/>
  <c r="R634" s="1"/>
  <c r="O635"/>
  <c r="R635" s="1"/>
  <c r="O636"/>
  <c r="R636" s="1"/>
  <c r="O637"/>
  <c r="R637" s="1"/>
  <c r="O638"/>
  <c r="R638" s="1"/>
  <c r="O639"/>
  <c r="R639" s="1"/>
  <c r="O640"/>
  <c r="R640" s="1"/>
  <c r="O641"/>
  <c r="R641" s="1"/>
  <c r="O642"/>
  <c r="R642" s="1"/>
  <c r="O643"/>
  <c r="R643" s="1"/>
  <c r="O644"/>
  <c r="R644" s="1"/>
  <c r="O645"/>
  <c r="R645" s="1"/>
  <c r="O646"/>
  <c r="R646" s="1"/>
  <c r="O647"/>
  <c r="R647" s="1"/>
  <c r="O648"/>
  <c r="R648" s="1"/>
  <c r="O649"/>
  <c r="R649" s="1"/>
  <c r="O650"/>
  <c r="R650" s="1"/>
  <c r="O651"/>
  <c r="R651" s="1"/>
  <c r="O652"/>
  <c r="R652" s="1"/>
  <c r="O653"/>
  <c r="R653" s="1"/>
  <c r="O654"/>
  <c r="R654" s="1"/>
  <c r="O655"/>
  <c r="R655" s="1"/>
  <c r="O656"/>
  <c r="R656" s="1"/>
  <c r="O657"/>
  <c r="R657" s="1"/>
  <c r="O658"/>
  <c r="R658" s="1"/>
  <c r="O659"/>
  <c r="R659" s="1"/>
  <c r="O660"/>
  <c r="R660" s="1"/>
  <c r="O661"/>
  <c r="R661" s="1"/>
  <c r="O662"/>
  <c r="R662" s="1"/>
  <c r="O663"/>
  <c r="R663" s="1"/>
  <c r="O664"/>
  <c r="R664" s="1"/>
  <c r="O665"/>
  <c r="R665" s="1"/>
  <c r="O666"/>
  <c r="R666" s="1"/>
  <c r="O667"/>
  <c r="R667" s="1"/>
  <c r="O668"/>
  <c r="R668" s="1"/>
  <c r="O669"/>
  <c r="R669" s="1"/>
  <c r="O670"/>
  <c r="R670" s="1"/>
  <c r="O671"/>
  <c r="R671" s="1"/>
  <c r="O672"/>
  <c r="R672" s="1"/>
  <c r="O673"/>
  <c r="R673" s="1"/>
  <c r="O674"/>
  <c r="R674" s="1"/>
  <c r="O675"/>
  <c r="R675" s="1"/>
  <c r="O676"/>
  <c r="R676" s="1"/>
  <c r="O677"/>
  <c r="R677" s="1"/>
  <c r="O678"/>
  <c r="R678" s="1"/>
  <c r="O679"/>
  <c r="R679" s="1"/>
  <c r="O680"/>
  <c r="R680" s="1"/>
  <c r="O681"/>
  <c r="R681" s="1"/>
  <c r="O682"/>
  <c r="R682" s="1"/>
  <c r="O683"/>
  <c r="R683" s="1"/>
  <c r="O684"/>
  <c r="R684" s="1"/>
  <c r="O685"/>
  <c r="R685" s="1"/>
  <c r="O686"/>
  <c r="R686" s="1"/>
  <c r="O687"/>
  <c r="R687" s="1"/>
  <c r="O688"/>
  <c r="R688" s="1"/>
  <c r="O689"/>
  <c r="R689" s="1"/>
  <c r="O690"/>
  <c r="R690" s="1"/>
  <c r="O691"/>
  <c r="R691" s="1"/>
  <c r="O692"/>
  <c r="R692" s="1"/>
  <c r="O693"/>
  <c r="R693" s="1"/>
  <c r="O694"/>
  <c r="R694" s="1"/>
  <c r="O695"/>
  <c r="R695" s="1"/>
  <c r="O696"/>
  <c r="R696" s="1"/>
  <c r="O697"/>
  <c r="R697" s="1"/>
  <c r="O698"/>
  <c r="R698" s="1"/>
  <c r="O699"/>
  <c r="R699" s="1"/>
  <c r="O700"/>
  <c r="R700" s="1"/>
  <c r="O701"/>
  <c r="R701" s="1"/>
  <c r="O702"/>
  <c r="R702" s="1"/>
  <c r="O703"/>
  <c r="R703" s="1"/>
  <c r="O704"/>
  <c r="R704" s="1"/>
  <c r="O705"/>
  <c r="R705" s="1"/>
  <c r="O706"/>
  <c r="R706" s="1"/>
  <c r="O707"/>
  <c r="R707" s="1"/>
  <c r="O708"/>
  <c r="R708" s="1"/>
  <c r="O709"/>
  <c r="R709" s="1"/>
  <c r="O710"/>
  <c r="R710" s="1"/>
  <c r="O711"/>
  <c r="R711" s="1"/>
  <c r="O712"/>
  <c r="R712" s="1"/>
  <c r="O713"/>
  <c r="R713" s="1"/>
  <c r="O714"/>
  <c r="R714" s="1"/>
  <c r="O715"/>
  <c r="R715" s="1"/>
  <c r="O716"/>
  <c r="R716" s="1"/>
  <c r="O717"/>
  <c r="R717" s="1"/>
  <c r="O718"/>
  <c r="R718" s="1"/>
  <c r="O719"/>
  <c r="R719" s="1"/>
  <c r="O720"/>
  <c r="R720" s="1"/>
  <c r="O721"/>
  <c r="R721" s="1"/>
  <c r="O722"/>
  <c r="R722" s="1"/>
  <c r="O723"/>
  <c r="R723" s="1"/>
  <c r="O724"/>
  <c r="R724" s="1"/>
  <c r="O725"/>
  <c r="R725" s="1"/>
  <c r="O726"/>
  <c r="R726" s="1"/>
  <c r="O727"/>
  <c r="R727" s="1"/>
  <c r="O728"/>
  <c r="R728" s="1"/>
  <c r="O729"/>
  <c r="R729" s="1"/>
  <c r="O730"/>
  <c r="R730" s="1"/>
  <c r="O731"/>
  <c r="R731" s="1"/>
  <c r="O732"/>
  <c r="R732" s="1"/>
  <c r="O733"/>
  <c r="R733" s="1"/>
  <c r="O734"/>
  <c r="R734" s="1"/>
  <c r="O735"/>
  <c r="R735" s="1"/>
  <c r="O736"/>
  <c r="R736" s="1"/>
  <c r="O737"/>
  <c r="R737" s="1"/>
  <c r="O738"/>
  <c r="R738" s="1"/>
  <c r="O739"/>
  <c r="R739" s="1"/>
  <c r="O740"/>
  <c r="R740" s="1"/>
  <c r="O741"/>
  <c r="R741" s="1"/>
  <c r="O742"/>
  <c r="R742" s="1"/>
  <c r="O743"/>
  <c r="R743" s="1"/>
  <c r="O744"/>
  <c r="R744" s="1"/>
  <c r="O745"/>
  <c r="R745" s="1"/>
  <c r="O746"/>
  <c r="R746" s="1"/>
  <c r="O747"/>
  <c r="R747" s="1"/>
  <c r="O748"/>
  <c r="R748" s="1"/>
  <c r="O749"/>
  <c r="R749" s="1"/>
  <c r="O750"/>
  <c r="R750" s="1"/>
  <c r="O751"/>
  <c r="R751" s="1"/>
  <c r="O752"/>
  <c r="R752" s="1"/>
  <c r="O753"/>
  <c r="R753" s="1"/>
  <c r="O754"/>
  <c r="R754" s="1"/>
  <c r="O755"/>
  <c r="R755" s="1"/>
  <c r="O756"/>
  <c r="R756" s="1"/>
  <c r="O757"/>
  <c r="R757" s="1"/>
  <c r="O758"/>
  <c r="R758" s="1"/>
  <c r="O759"/>
  <c r="R759" s="1"/>
  <c r="O760"/>
  <c r="R760" s="1"/>
  <c r="O761"/>
  <c r="R761" s="1"/>
  <c r="O762"/>
  <c r="R762" s="1"/>
  <c r="O763"/>
  <c r="R763" s="1"/>
  <c r="O764"/>
  <c r="R764" s="1"/>
  <c r="O765"/>
  <c r="R765" s="1"/>
  <c r="O766"/>
  <c r="R766" s="1"/>
  <c r="O767"/>
  <c r="R767" s="1"/>
  <c r="O768"/>
  <c r="R768" s="1"/>
  <c r="O769"/>
  <c r="R769" s="1"/>
  <c r="O770"/>
  <c r="R770" s="1"/>
  <c r="O771"/>
  <c r="R771" s="1"/>
  <c r="O772"/>
  <c r="R772" s="1"/>
  <c r="O773"/>
  <c r="R773" s="1"/>
  <c r="O774"/>
  <c r="R774" s="1"/>
  <c r="O775"/>
  <c r="R775" s="1"/>
  <c r="O776"/>
  <c r="R776" s="1"/>
  <c r="O777"/>
  <c r="R777" s="1"/>
  <c r="O778"/>
  <c r="R778" s="1"/>
  <c r="O779"/>
  <c r="R779" s="1"/>
  <c r="O780"/>
  <c r="R780" s="1"/>
  <c r="O781"/>
  <c r="R781" s="1"/>
  <c r="O782"/>
  <c r="R782" s="1"/>
  <c r="O783"/>
  <c r="R783" s="1"/>
  <c r="O784"/>
  <c r="R784" s="1"/>
  <c r="O785"/>
  <c r="R785" s="1"/>
  <c r="O786"/>
  <c r="R786" s="1"/>
  <c r="O787"/>
  <c r="R787" s="1"/>
  <c r="O788"/>
  <c r="R788" s="1"/>
  <c r="O789"/>
  <c r="R789" s="1"/>
  <c r="O790"/>
  <c r="R790" s="1"/>
  <c r="O791"/>
  <c r="R791" s="1"/>
  <c r="O792"/>
  <c r="R792" s="1"/>
  <c r="O793"/>
  <c r="R793" s="1"/>
  <c r="O794"/>
  <c r="R794" s="1"/>
  <c r="O795"/>
  <c r="R795" s="1"/>
  <c r="O796"/>
  <c r="R796" s="1"/>
  <c r="O797"/>
  <c r="R797" s="1"/>
  <c r="O798"/>
  <c r="R798" s="1"/>
  <c r="O799"/>
  <c r="R799" s="1"/>
  <c r="O800"/>
  <c r="R800" s="1"/>
  <c r="O801"/>
  <c r="R801" s="1"/>
  <c r="O802"/>
  <c r="R802" s="1"/>
  <c r="O803"/>
  <c r="R803" s="1"/>
  <c r="O804"/>
  <c r="R804" s="1"/>
  <c r="O805"/>
  <c r="R805" s="1"/>
  <c r="O806"/>
  <c r="R806" s="1"/>
  <c r="O807"/>
  <c r="R807" s="1"/>
  <c r="O808"/>
  <c r="R808" s="1"/>
  <c r="O809"/>
  <c r="R809" s="1"/>
  <c r="O810"/>
  <c r="R810" s="1"/>
  <c r="O811"/>
  <c r="R811" s="1"/>
  <c r="O812"/>
  <c r="R812" s="1"/>
  <c r="O813"/>
  <c r="R813" s="1"/>
  <c r="O814"/>
  <c r="R814" s="1"/>
  <c r="O815"/>
  <c r="R815" s="1"/>
  <c r="O816"/>
  <c r="R816" s="1"/>
  <c r="O817"/>
  <c r="R817" s="1"/>
  <c r="O818"/>
  <c r="R818" s="1"/>
  <c r="O819"/>
  <c r="R819" s="1"/>
  <c r="O820"/>
  <c r="R820" s="1"/>
  <c r="O821"/>
  <c r="R821" s="1"/>
  <c r="O822"/>
  <c r="R822" s="1"/>
  <c r="O823"/>
  <c r="R823" s="1"/>
  <c r="O824"/>
  <c r="R824" s="1"/>
  <c r="O825"/>
  <c r="R825" s="1"/>
  <c r="O826"/>
  <c r="R826" s="1"/>
  <c r="O827"/>
  <c r="R827" s="1"/>
  <c r="O828"/>
  <c r="R828" s="1"/>
  <c r="O829"/>
  <c r="R829" s="1"/>
  <c r="O830"/>
  <c r="R830" s="1"/>
  <c r="O831"/>
  <c r="R831" s="1"/>
  <c r="O832"/>
  <c r="R832" s="1"/>
  <c r="O833"/>
  <c r="R833" s="1"/>
  <c r="O834"/>
  <c r="R834" s="1"/>
  <c r="O835"/>
  <c r="R835" s="1"/>
  <c r="O836"/>
  <c r="R836" s="1"/>
  <c r="O837"/>
  <c r="R837" s="1"/>
  <c r="O838"/>
  <c r="R838" s="1"/>
  <c r="O839"/>
  <c r="R839" s="1"/>
  <c r="O840"/>
  <c r="R840" s="1"/>
  <c r="O841"/>
  <c r="R841" s="1"/>
  <c r="O842"/>
  <c r="R842" s="1"/>
  <c r="O843"/>
  <c r="R843" s="1"/>
  <c r="O844"/>
  <c r="R844" s="1"/>
  <c r="O845"/>
  <c r="R845" s="1"/>
  <c r="O846"/>
  <c r="R846" s="1"/>
  <c r="O847"/>
  <c r="R847" s="1"/>
  <c r="O848"/>
  <c r="R848" s="1"/>
  <c r="O849"/>
  <c r="R849" s="1"/>
  <c r="O850"/>
  <c r="R850" s="1"/>
  <c r="O851"/>
  <c r="R851" s="1"/>
  <c r="O852"/>
  <c r="R852" s="1"/>
  <c r="O853"/>
  <c r="R853" s="1"/>
  <c r="O854"/>
  <c r="R854" s="1"/>
  <c r="O855"/>
  <c r="R855" s="1"/>
  <c r="O856"/>
  <c r="R856" s="1"/>
  <c r="O857"/>
  <c r="R857" s="1"/>
  <c r="O858"/>
  <c r="R858" s="1"/>
  <c r="O859"/>
  <c r="R859" s="1"/>
  <c r="O860"/>
  <c r="R860" s="1"/>
  <c r="O861"/>
  <c r="R861" s="1"/>
  <c r="O862"/>
  <c r="R862" s="1"/>
  <c r="O863"/>
  <c r="R863" s="1"/>
  <c r="O864"/>
  <c r="R864" s="1"/>
  <c r="O865"/>
  <c r="R865" s="1"/>
  <c r="O866"/>
  <c r="R866" s="1"/>
  <c r="O867"/>
  <c r="R867" s="1"/>
  <c r="O868"/>
  <c r="R868" s="1"/>
  <c r="O869"/>
  <c r="R869" s="1"/>
  <c r="O870"/>
  <c r="R870" s="1"/>
  <c r="O871"/>
  <c r="R871" s="1"/>
  <c r="O872"/>
  <c r="R872" s="1"/>
  <c r="O873"/>
  <c r="R873" s="1"/>
  <c r="O874"/>
  <c r="R874" s="1"/>
  <c r="O875"/>
  <c r="R875" s="1"/>
  <c r="O876"/>
  <c r="R876" s="1"/>
  <c r="O877"/>
  <c r="R877" s="1"/>
  <c r="O878"/>
  <c r="R878" s="1"/>
  <c r="O879"/>
  <c r="R879" s="1"/>
  <c r="O880"/>
  <c r="R880" s="1"/>
  <c r="O881"/>
  <c r="R881" s="1"/>
  <c r="O882"/>
  <c r="R882" s="1"/>
  <c r="O883"/>
  <c r="R883" s="1"/>
  <c r="O884"/>
  <c r="R884" s="1"/>
  <c r="O885"/>
  <c r="R885" s="1"/>
  <c r="O886"/>
  <c r="R886" s="1"/>
  <c r="O887"/>
  <c r="R887" s="1"/>
  <c r="O888"/>
  <c r="R888" s="1"/>
  <c r="O889"/>
  <c r="R889" s="1"/>
  <c r="O890"/>
  <c r="R890" s="1"/>
  <c r="O891"/>
  <c r="R891" s="1"/>
  <c r="O892"/>
  <c r="R892" s="1"/>
  <c r="O893"/>
  <c r="R893" s="1"/>
  <c r="O894"/>
  <c r="R894" s="1"/>
  <c r="O895"/>
  <c r="R895" s="1"/>
  <c r="O896"/>
  <c r="R896" s="1"/>
  <c r="O897"/>
  <c r="R897" s="1"/>
  <c r="O898"/>
  <c r="R898" s="1"/>
  <c r="O899"/>
  <c r="R899" s="1"/>
  <c r="O900"/>
  <c r="R900" s="1"/>
  <c r="O901"/>
  <c r="R901" s="1"/>
  <c r="O902"/>
  <c r="R902" s="1"/>
  <c r="O903"/>
  <c r="R903" s="1"/>
  <c r="O904"/>
  <c r="R904" s="1"/>
  <c r="O905"/>
  <c r="R905" s="1"/>
  <c r="O906"/>
  <c r="R906" s="1"/>
  <c r="O907"/>
  <c r="R907" s="1"/>
  <c r="O908"/>
  <c r="R908" s="1"/>
  <c r="O909"/>
  <c r="R909" s="1"/>
  <c r="O910"/>
  <c r="R910" s="1"/>
  <c r="O911"/>
  <c r="R911" s="1"/>
  <c r="O912"/>
  <c r="R912" s="1"/>
  <c r="O913"/>
  <c r="R913" s="1"/>
  <c r="O914"/>
  <c r="R914" s="1"/>
  <c r="O915"/>
  <c r="R915" s="1"/>
  <c r="O916"/>
  <c r="R916" s="1"/>
  <c r="O917"/>
  <c r="R917" s="1"/>
  <c r="O918"/>
  <c r="R918" s="1"/>
  <c r="O919"/>
  <c r="R919" s="1"/>
  <c r="O920"/>
  <c r="R920" s="1"/>
  <c r="O921"/>
  <c r="R921" s="1"/>
  <c r="O922"/>
  <c r="R922" s="1"/>
  <c r="O923"/>
  <c r="R923" s="1"/>
  <c r="O924"/>
  <c r="R924" s="1"/>
  <c r="O925"/>
  <c r="R925" s="1"/>
  <c r="O926"/>
  <c r="R926" s="1"/>
  <c r="O927"/>
  <c r="R927" s="1"/>
  <c r="O928"/>
  <c r="R928" s="1"/>
  <c r="O929"/>
  <c r="R929" s="1"/>
  <c r="O930"/>
  <c r="R930" s="1"/>
  <c r="O931"/>
  <c r="R931" s="1"/>
  <c r="O932"/>
  <c r="R932" s="1"/>
  <c r="O933"/>
  <c r="R933" s="1"/>
  <c r="O934"/>
  <c r="R934" s="1"/>
  <c r="O935"/>
  <c r="R935" s="1"/>
  <c r="O936"/>
  <c r="R936" s="1"/>
  <c r="O937"/>
  <c r="R937" s="1"/>
  <c r="O938"/>
  <c r="R938" s="1"/>
  <c r="O939"/>
  <c r="R939" s="1"/>
  <c r="O940"/>
  <c r="R940" s="1"/>
  <c r="O941"/>
  <c r="R941" s="1"/>
  <c r="O942"/>
  <c r="R942" s="1"/>
  <c r="O943"/>
  <c r="R943" s="1"/>
  <c r="O944"/>
  <c r="R944" s="1"/>
  <c r="O945"/>
  <c r="R945" s="1"/>
  <c r="O946"/>
  <c r="R946" s="1"/>
  <c r="O947"/>
  <c r="R947" s="1"/>
  <c r="O948"/>
  <c r="R948" s="1"/>
  <c r="O949"/>
  <c r="R949" s="1"/>
  <c r="O950"/>
  <c r="R950" s="1"/>
  <c r="O951"/>
  <c r="R951" s="1"/>
  <c r="O952"/>
  <c r="R952" s="1"/>
  <c r="O953"/>
  <c r="R953" s="1"/>
  <c r="O954"/>
  <c r="R954" s="1"/>
  <c r="O955"/>
  <c r="R955" s="1"/>
  <c r="O956"/>
  <c r="R956" s="1"/>
  <c r="O957"/>
  <c r="R957" s="1"/>
  <c r="O958"/>
  <c r="R958" s="1"/>
  <c r="O959"/>
  <c r="R959" s="1"/>
  <c r="O960"/>
  <c r="R960" s="1"/>
  <c r="O961"/>
  <c r="R961" s="1"/>
  <c r="O962"/>
  <c r="R962" s="1"/>
  <c r="O963"/>
  <c r="R963" s="1"/>
  <c r="O964"/>
  <c r="R964" s="1"/>
  <c r="O965"/>
  <c r="R965" s="1"/>
  <c r="O966"/>
  <c r="R966" s="1"/>
  <c r="O967"/>
  <c r="R967" s="1"/>
  <c r="O968"/>
  <c r="R968" s="1"/>
  <c r="O969"/>
  <c r="R969" s="1"/>
  <c r="O970"/>
  <c r="R970" s="1"/>
  <c r="O971"/>
  <c r="R971" s="1"/>
  <c r="O972"/>
  <c r="R972" s="1"/>
  <c r="O973"/>
  <c r="R973" s="1"/>
  <c r="O974"/>
  <c r="R974" s="1"/>
  <c r="O975"/>
  <c r="R975" s="1"/>
  <c r="O976"/>
  <c r="R976" s="1"/>
  <c r="O977"/>
  <c r="R977" s="1"/>
  <c r="O978"/>
  <c r="R978" s="1"/>
  <c r="O979"/>
  <c r="R979" s="1"/>
  <c r="O980"/>
  <c r="R980" s="1"/>
  <c r="O981"/>
  <c r="R981" s="1"/>
  <c r="O982"/>
  <c r="R982" s="1"/>
  <c r="O983"/>
  <c r="R983" s="1"/>
  <c r="O984"/>
  <c r="R984" s="1"/>
  <c r="O985"/>
  <c r="R985" s="1"/>
  <c r="O986"/>
  <c r="R986" s="1"/>
  <c r="O987"/>
  <c r="R987" s="1"/>
  <c r="O988"/>
  <c r="R988" s="1"/>
  <c r="O989"/>
  <c r="R989" s="1"/>
  <c r="O990"/>
  <c r="R990" s="1"/>
  <c r="O991"/>
  <c r="R991" s="1"/>
  <c r="O992"/>
  <c r="R992" s="1"/>
  <c r="O993"/>
  <c r="R993" s="1"/>
  <c r="O994"/>
  <c r="R994" s="1"/>
  <c r="O995"/>
  <c r="R995" s="1"/>
  <c r="O996"/>
  <c r="R996" s="1"/>
  <c r="O997"/>
  <c r="R997" s="1"/>
  <c r="O998"/>
  <c r="R998" s="1"/>
  <c r="O999"/>
  <c r="R999" s="1"/>
  <c r="O1000"/>
  <c r="R1000" s="1"/>
  <c r="O1001"/>
  <c r="R1001" s="1"/>
  <c r="O1002"/>
  <c r="R1002" s="1"/>
  <c r="O1003"/>
  <c r="R1003" s="1"/>
  <c r="O1004"/>
  <c r="R1004" s="1"/>
  <c r="O1005"/>
  <c r="R1005" s="1"/>
  <c r="O1006"/>
  <c r="R1006" s="1"/>
  <c r="O1007"/>
  <c r="R1007" s="1"/>
  <c r="O1008"/>
  <c r="R1008" s="1"/>
  <c r="O1009"/>
  <c r="R1009" s="1"/>
  <c r="O1010"/>
  <c r="R1010" s="1"/>
  <c r="O1011"/>
  <c r="R1011" s="1"/>
  <c r="O1012"/>
  <c r="R1012" s="1"/>
  <c r="O1013"/>
  <c r="R1013" s="1"/>
  <c r="O1014"/>
  <c r="R1014" s="1"/>
  <c r="O1015"/>
  <c r="R1015" s="1"/>
  <c r="O1016"/>
  <c r="R1016" s="1"/>
  <c r="O1017"/>
  <c r="R1017" s="1"/>
  <c r="O1018"/>
  <c r="R1018" s="1"/>
  <c r="O1019"/>
  <c r="R1019" s="1"/>
  <c r="O1020"/>
  <c r="R1020" s="1"/>
  <c r="O1021"/>
  <c r="R1021" s="1"/>
  <c r="O1022"/>
  <c r="R1022" s="1"/>
  <c r="O1023"/>
  <c r="R1023" s="1"/>
  <c r="O1024"/>
  <c r="R1024" s="1"/>
  <c r="O1025"/>
  <c r="R1025" s="1"/>
  <c r="O1026"/>
  <c r="R1026" s="1"/>
  <c r="O1027"/>
  <c r="R1027" s="1"/>
  <c r="O1028"/>
  <c r="R1028" s="1"/>
  <c r="O1029"/>
  <c r="R1029" s="1"/>
  <c r="O1030"/>
  <c r="R1030" s="1"/>
  <c r="O1031"/>
  <c r="R1031" s="1"/>
  <c r="O1032"/>
  <c r="R1032" s="1"/>
  <c r="O1033"/>
  <c r="R1033" s="1"/>
  <c r="O1034"/>
  <c r="R1034" s="1"/>
  <c r="O1035"/>
  <c r="R1035" s="1"/>
  <c r="O1036"/>
  <c r="R1036" s="1"/>
  <c r="O1037"/>
  <c r="R1037" s="1"/>
  <c r="O1038"/>
  <c r="R1038" s="1"/>
  <c r="O1039"/>
  <c r="R1039" s="1"/>
  <c r="O1040"/>
  <c r="R1040" s="1"/>
  <c r="O1041"/>
  <c r="R1041" s="1"/>
  <c r="O1042"/>
  <c r="R1042" s="1"/>
  <c r="O1043"/>
  <c r="R1043" s="1"/>
  <c r="O1044"/>
  <c r="R1044" s="1"/>
  <c r="O1045"/>
  <c r="R1045" s="1"/>
  <c r="O1046"/>
  <c r="R1046" s="1"/>
  <c r="O1047"/>
  <c r="R1047" s="1"/>
  <c r="O1048"/>
  <c r="R1048" s="1"/>
  <c r="O1049"/>
  <c r="R1049" s="1"/>
  <c r="O1050"/>
  <c r="R1050" s="1"/>
  <c r="O1051"/>
  <c r="R1051" s="1"/>
  <c r="O1052"/>
  <c r="R1052" s="1"/>
  <c r="O1053"/>
  <c r="R1053" s="1"/>
  <c r="O1054"/>
  <c r="R1054" s="1"/>
  <c r="O1055"/>
  <c r="R1055" s="1"/>
  <c r="O1056"/>
  <c r="R1056" s="1"/>
  <c r="O1057"/>
  <c r="R1057" s="1"/>
  <c r="O1058"/>
  <c r="R1058" s="1"/>
  <c r="O1059"/>
  <c r="R1059" s="1"/>
  <c r="O1060"/>
  <c r="R1060" s="1"/>
  <c r="O1061"/>
  <c r="R1061" s="1"/>
  <c r="O1062"/>
  <c r="R1062" s="1"/>
  <c r="O1063"/>
  <c r="R1063" s="1"/>
  <c r="O1064"/>
  <c r="R1064" s="1"/>
  <c r="O1065"/>
  <c r="R1065" s="1"/>
  <c r="O1066"/>
  <c r="R1066" s="1"/>
  <c r="O1067"/>
  <c r="R1067" s="1"/>
  <c r="O1068"/>
  <c r="R1068" s="1"/>
  <c r="O1069"/>
  <c r="R1069" s="1"/>
  <c r="O1070"/>
  <c r="R1070" s="1"/>
  <c r="O1071"/>
  <c r="R1071" s="1"/>
  <c r="O1072"/>
  <c r="R1072" s="1"/>
  <c r="O1073"/>
  <c r="R1073" s="1"/>
  <c r="O1074"/>
  <c r="R1074" s="1"/>
  <c r="O1075"/>
  <c r="R1075" s="1"/>
  <c r="O1076"/>
  <c r="R1076" s="1"/>
  <c r="O1077"/>
  <c r="R1077" s="1"/>
  <c r="O1078"/>
  <c r="R1078" s="1"/>
  <c r="O1079"/>
  <c r="R1079" s="1"/>
  <c r="O1080"/>
  <c r="R1080" s="1"/>
  <c r="O1081"/>
  <c r="R1081" s="1"/>
  <c r="O1082"/>
  <c r="R1082" s="1"/>
  <c r="O1083"/>
  <c r="R1083" s="1"/>
  <c r="O1084"/>
  <c r="R1084" s="1"/>
  <c r="O1085"/>
  <c r="R1085" s="1"/>
  <c r="O1086"/>
  <c r="R1086" s="1"/>
  <c r="O1087"/>
  <c r="R1087" s="1"/>
  <c r="O1088"/>
  <c r="R1088" s="1"/>
  <c r="O1089"/>
  <c r="R1089" s="1"/>
  <c r="O1090"/>
  <c r="R1090" s="1"/>
  <c r="O1091"/>
  <c r="R1091" s="1"/>
  <c r="O1092"/>
  <c r="R1092" s="1"/>
  <c r="O1093"/>
  <c r="R1093" s="1"/>
  <c r="O1094"/>
  <c r="R1094" s="1"/>
  <c r="O1095"/>
  <c r="R1095" s="1"/>
  <c r="O1096"/>
  <c r="R1096" s="1"/>
  <c r="O1097"/>
  <c r="R1097" s="1"/>
  <c r="O1098"/>
  <c r="R1098" s="1"/>
  <c r="O1099"/>
  <c r="R1099" s="1"/>
  <c r="O1100"/>
  <c r="R1100" s="1"/>
  <c r="O1101"/>
  <c r="R1101" s="1"/>
  <c r="O1102"/>
  <c r="R1102" s="1"/>
  <c r="O1103"/>
  <c r="R1103" s="1"/>
  <c r="O1104"/>
  <c r="R1104" s="1"/>
  <c r="O1105"/>
  <c r="R1105" s="1"/>
  <c r="O1106"/>
  <c r="R1106" s="1"/>
  <c r="O1107"/>
  <c r="R1107" s="1"/>
  <c r="O1108"/>
  <c r="R1108" s="1"/>
  <c r="O1109"/>
  <c r="R1109" s="1"/>
  <c r="O1110"/>
  <c r="R1110" s="1"/>
  <c r="O1111"/>
  <c r="R1111" s="1"/>
  <c r="O1112"/>
  <c r="R1112" s="1"/>
  <c r="O1113"/>
  <c r="R1113" s="1"/>
  <c r="O1114"/>
  <c r="R1114" s="1"/>
  <c r="O1115"/>
  <c r="R1115" s="1"/>
  <c r="O1116"/>
  <c r="R1116" s="1"/>
  <c r="O1117"/>
  <c r="R1117" s="1"/>
  <c r="O1118"/>
  <c r="R1118" s="1"/>
  <c r="O1119"/>
  <c r="R1119" s="1"/>
  <c r="O1120"/>
  <c r="R1120" s="1"/>
  <c r="O1121"/>
  <c r="R1121" s="1"/>
  <c r="O1122"/>
  <c r="R1122" s="1"/>
  <c r="O1123"/>
  <c r="R1123" s="1"/>
  <c r="O1124"/>
  <c r="R1124" s="1"/>
  <c r="O1125"/>
  <c r="R1125" s="1"/>
  <c r="O1126"/>
  <c r="R1126" s="1"/>
  <c r="O1127"/>
  <c r="R1127" s="1"/>
  <c r="O1128"/>
  <c r="R1128" s="1"/>
  <c r="O1129"/>
  <c r="R1129" s="1"/>
  <c r="O1130"/>
  <c r="R1130" s="1"/>
  <c r="O1131"/>
  <c r="R1131" s="1"/>
  <c r="O1132"/>
  <c r="R1132" s="1"/>
  <c r="O1133"/>
  <c r="R1133" s="1"/>
  <c r="O1134"/>
  <c r="R1134" s="1"/>
  <c r="O1135"/>
  <c r="R1135" s="1"/>
  <c r="O1136"/>
  <c r="R1136" s="1"/>
  <c r="O1137"/>
  <c r="R1137" s="1"/>
  <c r="O1138"/>
  <c r="R1138" s="1"/>
  <c r="O1139"/>
  <c r="R1139" s="1"/>
  <c r="O1140"/>
  <c r="R1140" s="1"/>
  <c r="O1141"/>
  <c r="R1141" s="1"/>
  <c r="O1142"/>
  <c r="R1142" s="1"/>
  <c r="O1143"/>
  <c r="R1143" s="1"/>
  <c r="O1144"/>
  <c r="R1144" s="1"/>
  <c r="O1145"/>
  <c r="R1145" s="1"/>
  <c r="O1146"/>
  <c r="R1146" s="1"/>
  <c r="O1147"/>
  <c r="R1147" s="1"/>
  <c r="O1148"/>
  <c r="R1148" s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3"/>
  <c r="O3"/>
  <c r="R3" s="1"/>
</calcChain>
</file>

<file path=xl/sharedStrings.xml><?xml version="1.0" encoding="utf-8"?>
<sst xmlns="http://schemas.openxmlformats.org/spreadsheetml/2006/main" count="516" uniqueCount="29">
  <si>
    <t>ÁGUA</t>
  </si>
  <si>
    <t>ALUGUEL</t>
  </si>
  <si>
    <t>CONSERTOS E MANUTENÇÃO</t>
  </si>
  <si>
    <t>OUTROS</t>
  </si>
  <si>
    <t>CHAVE EXTRA</t>
  </si>
  <si>
    <t>TOTAL DE CADA APARTAMENTO</t>
  </si>
  <si>
    <t>RECEBEU</t>
  </si>
  <si>
    <t>DATA DE RECEBIMENTO</t>
  </si>
  <si>
    <t>A RECEBER</t>
  </si>
  <si>
    <t>TOTAL</t>
  </si>
  <si>
    <t>Moradores</t>
  </si>
  <si>
    <t>LUIZ AZEVEDO FILHO</t>
  </si>
  <si>
    <t>MARIA ADELAIDE ASSUNÇÃO TAVARES</t>
  </si>
  <si>
    <t>CONTÉM FÓRMULA NA COLUNA</t>
  </si>
  <si>
    <t>DATA DE ENTRADA E PGTO</t>
  </si>
  <si>
    <t>-</t>
  </si>
  <si>
    <t>JOEL FONSECA BRITO</t>
  </si>
  <si>
    <t>11/01/201</t>
  </si>
  <si>
    <t>TAXAS</t>
  </si>
  <si>
    <t>IPTU</t>
  </si>
  <si>
    <t>LUZ</t>
  </si>
  <si>
    <t>INQUILINO/MORADOR</t>
  </si>
  <si>
    <t>RUA LOURENÇO MARIANTE,665</t>
  </si>
  <si>
    <t>AV. MARIANA FONSECA,1245</t>
  </si>
  <si>
    <t>RUA PEDRO GONZAGA,58</t>
  </si>
  <si>
    <t>OUTROS 2</t>
  </si>
  <si>
    <t>PAGO</t>
  </si>
  <si>
    <t>OK</t>
  </si>
  <si>
    <t>CASA/ALUGUEL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</si>
</sst>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3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sz val="30"/>
      <color theme="9" tint="-0.249977111117893"/>
      <name val="Arial Black"/>
      <family val="2"/>
    </font>
    <font>
      <sz val="11"/>
      <color theme="9" tint="-0.24997711111789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4" fillId="0" borderId="0"/>
    <xf numFmtId="0" fontId="9" fillId="7" borderId="0" applyNumberFormat="0" applyBorder="0" applyAlignment="0" applyProtection="0"/>
  </cellStyleXfs>
  <cellXfs count="33">
    <xf numFmtId="0" fontId="0" fillId="0" borderId="0" xfId="0"/>
    <xf numFmtId="44" fontId="0" fillId="4" borderId="1" xfId="0" applyNumberForma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1" fillId="2" borderId="1" xfId="1" applyNumberFormat="1" applyBorder="1" applyAlignment="1">
      <alignment horizontal="center" vertical="center"/>
    </xf>
    <xf numFmtId="44" fontId="6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center"/>
    </xf>
    <xf numFmtId="0" fontId="1" fillId="2" borderId="1" xfId="1" applyNumberFormat="1" applyBorder="1" applyAlignment="1">
      <alignment horizontal="center" vertical="center"/>
    </xf>
    <xf numFmtId="14" fontId="0" fillId="8" borderId="1" xfId="0" applyNumberFormat="1" applyFont="1" applyFill="1" applyBorder="1" applyAlignment="1">
      <alignment horizontal="center" vertical="center"/>
    </xf>
    <xf numFmtId="44" fontId="0" fillId="8" borderId="1" xfId="0" applyNumberFormat="1" applyFont="1" applyFill="1" applyBorder="1" applyAlignment="1">
      <alignment horizontal="center" vertical="center"/>
    </xf>
    <xf numFmtId="44" fontId="9" fillId="7" borderId="1" xfId="3" applyNumberFormat="1" applyBorder="1" applyAlignment="1">
      <alignment horizontal="center" vertical="center"/>
    </xf>
    <xf numFmtId="14" fontId="9" fillId="7" borderId="1" xfId="3" applyNumberFormat="1" applyBorder="1" applyAlignment="1">
      <alignment horizontal="center" vertical="center"/>
    </xf>
    <xf numFmtId="0" fontId="9" fillId="7" borderId="1" xfId="3" applyNumberFormat="1" applyBorder="1" applyAlignment="1">
      <alignment horizontal="center" vertical="center"/>
    </xf>
    <xf numFmtId="0" fontId="5" fillId="6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2" fillId="6" borderId="2" xfId="3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14" fontId="11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/>
    <xf numFmtId="0" fontId="3" fillId="6" borderId="2" xfId="3" applyNumberFormat="1" applyFont="1" applyFill="1" applyBorder="1" applyAlignment="1">
      <alignment horizontal="center" vertical="center" wrapText="1"/>
    </xf>
    <xf numFmtId="14" fontId="1" fillId="2" borderId="1" xfId="1" applyNumberFormat="1" applyBorder="1" applyAlignment="1">
      <alignment horizontal="center" vertical="center"/>
    </xf>
    <xf numFmtId="0" fontId="5" fillId="9" borderId="2" xfId="0" applyNumberFormat="1" applyFont="1" applyFill="1" applyBorder="1" applyAlignment="1">
      <alignment horizontal="center" vertical="center" wrapText="1"/>
    </xf>
    <xf numFmtId="0" fontId="5" fillId="9" borderId="1" xfId="0" applyNumberFormat="1" applyFont="1" applyFill="1" applyBorder="1" applyAlignment="1">
      <alignment horizontal="center" vertical="center" wrapText="1"/>
    </xf>
    <xf numFmtId="0" fontId="4" fillId="8" borderId="1" xfId="2" applyNumberFormat="1" applyFont="1" applyFill="1" applyBorder="1" applyAlignment="1">
      <alignment horizontal="center" vertical="center" wrapText="1"/>
    </xf>
    <xf numFmtId="0" fontId="10" fillId="8" borderId="1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44" fontId="0" fillId="0" borderId="4" xfId="0" applyNumberFormat="1" applyFill="1" applyBorder="1" applyAlignment="1">
      <alignment horizontal="center" vertical="center" wrapText="1"/>
    </xf>
    <xf numFmtId="44" fontId="3" fillId="0" borderId="4" xfId="0" applyNumberFormat="1" applyFont="1" applyFill="1" applyBorder="1" applyAlignment="1">
      <alignment horizontal="center" vertical="center" wrapText="1"/>
    </xf>
    <xf numFmtId="0" fontId="9" fillId="0" borderId="4" xfId="3" applyNumberFormat="1" applyFill="1" applyBorder="1" applyAlignment="1">
      <alignment horizontal="center" vertical="center" wrapText="1"/>
    </xf>
    <xf numFmtId="44" fontId="9" fillId="0" borderId="4" xfId="3" applyNumberFormat="1" applyFill="1" applyBorder="1" applyAlignment="1">
      <alignment horizontal="center" vertical="center" wrapText="1"/>
    </xf>
    <xf numFmtId="0" fontId="1" fillId="0" borderId="4" xfId="1" applyNumberFormat="1" applyFill="1" applyBorder="1" applyAlignment="1">
      <alignment horizontal="center" vertical="center" wrapText="1"/>
    </xf>
    <xf numFmtId="44" fontId="0" fillId="0" borderId="3" xfId="0" applyNumberFormat="1" applyFill="1" applyBorder="1" applyAlignment="1">
      <alignment horizontal="center" vertical="center" wrapText="1"/>
    </xf>
    <xf numFmtId="44" fontId="0" fillId="0" borderId="1" xfId="0" applyNumberFormat="1" applyFill="1" applyBorder="1" applyAlignment="1">
      <alignment horizontal="center" vertical="center" wrapText="1"/>
    </xf>
    <xf numFmtId="0" fontId="2" fillId="10" borderId="2" xfId="1" applyNumberFormat="1" applyFont="1" applyFill="1" applyBorder="1" applyAlignment="1">
      <alignment horizontal="center" vertical="center" wrapText="1"/>
    </xf>
  </cellXfs>
  <cellStyles count="4">
    <cellStyle name="Bom" xfId="3" builtinId="26"/>
    <cellStyle name="Incorreto" xfId="1" builtinId="27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1162050</xdr:colOff>
      <xdr:row>0</xdr:row>
      <xdr:rowOff>247649</xdr:rowOff>
    </xdr:from>
    <xdr:to>
      <xdr:col>14</xdr:col>
      <xdr:colOff>1171575</xdr:colOff>
      <xdr:row>2</xdr:row>
      <xdr:rowOff>28576</xdr:rowOff>
    </xdr:to>
    <xdr:cxnSp macro="">
      <xdr:nvCxnSpPr>
        <xdr:cNvPr id="3" name="Conector de seta reta 2"/>
        <xdr:cNvCxnSpPr/>
      </xdr:nvCxnSpPr>
      <xdr:spPr>
        <a:xfrm rot="16200000" flipH="1">
          <a:off x="22679024" y="523875"/>
          <a:ext cx="5619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962025</xdr:colOff>
      <xdr:row>0</xdr:row>
      <xdr:rowOff>219074</xdr:rowOff>
    </xdr:from>
    <xdr:to>
      <xdr:col>17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6108024" y="495300"/>
          <a:ext cx="5619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1162050</xdr:colOff>
      <xdr:row>0</xdr:row>
      <xdr:rowOff>247649</xdr:rowOff>
    </xdr:from>
    <xdr:to>
      <xdr:col>14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18735674" y="619125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962025</xdr:colOff>
      <xdr:row>0</xdr:row>
      <xdr:rowOff>219074</xdr:rowOff>
    </xdr:from>
    <xdr:to>
      <xdr:col>17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2164674" y="590550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1162050</xdr:colOff>
      <xdr:row>0</xdr:row>
      <xdr:rowOff>247649</xdr:rowOff>
    </xdr:from>
    <xdr:to>
      <xdr:col>14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18735674" y="619125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962025</xdr:colOff>
      <xdr:row>0</xdr:row>
      <xdr:rowOff>219074</xdr:rowOff>
    </xdr:from>
    <xdr:to>
      <xdr:col>17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2164674" y="590550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1162050</xdr:colOff>
      <xdr:row>0</xdr:row>
      <xdr:rowOff>247649</xdr:rowOff>
    </xdr:from>
    <xdr:to>
      <xdr:col>14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18735674" y="619125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962025</xdr:colOff>
      <xdr:row>0</xdr:row>
      <xdr:rowOff>219074</xdr:rowOff>
    </xdr:from>
    <xdr:to>
      <xdr:col>17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2164674" y="590550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1162050</xdr:colOff>
      <xdr:row>0</xdr:row>
      <xdr:rowOff>247649</xdr:rowOff>
    </xdr:from>
    <xdr:to>
      <xdr:col>14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18735674" y="619125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962025</xdr:colOff>
      <xdr:row>0</xdr:row>
      <xdr:rowOff>219074</xdr:rowOff>
    </xdr:from>
    <xdr:to>
      <xdr:col>17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2164674" y="590550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1162050</xdr:colOff>
      <xdr:row>0</xdr:row>
      <xdr:rowOff>247649</xdr:rowOff>
    </xdr:from>
    <xdr:to>
      <xdr:col>14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18735674" y="619125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962025</xdr:colOff>
      <xdr:row>0</xdr:row>
      <xdr:rowOff>219074</xdr:rowOff>
    </xdr:from>
    <xdr:to>
      <xdr:col>17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2164674" y="590550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1162050</xdr:colOff>
      <xdr:row>0</xdr:row>
      <xdr:rowOff>247649</xdr:rowOff>
    </xdr:from>
    <xdr:to>
      <xdr:col>14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18735674" y="619125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962025</xdr:colOff>
      <xdr:row>0</xdr:row>
      <xdr:rowOff>219074</xdr:rowOff>
    </xdr:from>
    <xdr:to>
      <xdr:col>17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2164674" y="590550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1162050</xdr:colOff>
      <xdr:row>0</xdr:row>
      <xdr:rowOff>247649</xdr:rowOff>
    </xdr:from>
    <xdr:to>
      <xdr:col>14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18735674" y="619125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962025</xdr:colOff>
      <xdr:row>0</xdr:row>
      <xdr:rowOff>219074</xdr:rowOff>
    </xdr:from>
    <xdr:to>
      <xdr:col>17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2164674" y="590550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1162050</xdr:colOff>
      <xdr:row>0</xdr:row>
      <xdr:rowOff>247649</xdr:rowOff>
    </xdr:from>
    <xdr:to>
      <xdr:col>14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18735674" y="619125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962025</xdr:colOff>
      <xdr:row>0</xdr:row>
      <xdr:rowOff>219074</xdr:rowOff>
    </xdr:from>
    <xdr:to>
      <xdr:col>17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2164674" y="590550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1162050</xdr:colOff>
      <xdr:row>0</xdr:row>
      <xdr:rowOff>247649</xdr:rowOff>
    </xdr:from>
    <xdr:to>
      <xdr:col>14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18735674" y="619125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962025</xdr:colOff>
      <xdr:row>0</xdr:row>
      <xdr:rowOff>219074</xdr:rowOff>
    </xdr:from>
    <xdr:to>
      <xdr:col>17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2164674" y="590550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1162050</xdr:colOff>
      <xdr:row>0</xdr:row>
      <xdr:rowOff>247649</xdr:rowOff>
    </xdr:from>
    <xdr:to>
      <xdr:col>14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18735674" y="619125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962025</xdr:colOff>
      <xdr:row>0</xdr:row>
      <xdr:rowOff>219074</xdr:rowOff>
    </xdr:from>
    <xdr:to>
      <xdr:col>17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2164674" y="590550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1162050</xdr:colOff>
      <xdr:row>0</xdr:row>
      <xdr:rowOff>247649</xdr:rowOff>
    </xdr:from>
    <xdr:to>
      <xdr:col>14</xdr:col>
      <xdr:colOff>1171575</xdr:colOff>
      <xdr:row>2</xdr:row>
      <xdr:rowOff>28576</xdr:rowOff>
    </xdr:to>
    <xdr:cxnSp macro="">
      <xdr:nvCxnSpPr>
        <xdr:cNvPr id="5" name="Conector de seta reta 4"/>
        <xdr:cNvCxnSpPr/>
      </xdr:nvCxnSpPr>
      <xdr:spPr>
        <a:xfrm rot="16200000" flipH="1">
          <a:off x="18735674" y="619125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962025</xdr:colOff>
      <xdr:row>0</xdr:row>
      <xdr:rowOff>219074</xdr:rowOff>
    </xdr:from>
    <xdr:to>
      <xdr:col>17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2164674" y="590550"/>
          <a:ext cx="752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1148"/>
  <sheetViews>
    <sheetView showGridLines="0" tabSelected="1" workbookViewId="0">
      <selection activeCell="F1" sqref="F1"/>
    </sheetView>
  </sheetViews>
  <sheetFormatPr defaultRowHeight="15"/>
  <cols>
    <col min="1" max="1" width="37.7109375" style="23" customWidth="1"/>
    <col min="2" max="2" width="29" style="23" customWidth="1"/>
    <col min="3" max="3" width="11.7109375" style="23" customWidth="1"/>
    <col min="4" max="4" width="18.85546875" style="5" customWidth="1"/>
    <col min="5" max="13" width="16.7109375" style="1" customWidth="1"/>
    <col min="14" max="14" width="21.42578125" style="8" customWidth="1"/>
    <col min="15" max="16" width="18.140625" style="9" customWidth="1"/>
    <col min="17" max="17" width="18.140625" style="11" customWidth="1"/>
    <col min="18" max="18" width="17.85546875" style="3" customWidth="1"/>
    <col min="19" max="19" width="17" style="6" customWidth="1"/>
    <col min="20" max="20" width="18.42578125" style="11" customWidth="1"/>
    <col min="21" max="16384" width="9.140625" style="2"/>
  </cols>
  <sheetData>
    <row r="1" spans="1:70" s="31" customFormat="1" ht="45">
      <c r="A1" s="16">
        <f ca="1">TODAY()</f>
        <v>42814</v>
      </c>
      <c r="B1" s="17"/>
      <c r="C1" s="15"/>
      <c r="D1" s="24" t="s">
        <v>13</v>
      </c>
      <c r="E1" s="25"/>
      <c r="F1" s="25"/>
      <c r="G1" s="25"/>
      <c r="H1" s="25"/>
      <c r="I1" s="25"/>
      <c r="J1" s="25"/>
      <c r="K1" s="25"/>
      <c r="L1" s="25"/>
      <c r="M1" s="25"/>
      <c r="N1" s="26"/>
      <c r="O1" s="27" t="s">
        <v>13</v>
      </c>
      <c r="P1" s="28"/>
      <c r="Q1" s="27"/>
      <c r="R1" s="29" t="s">
        <v>13</v>
      </c>
      <c r="S1" s="29"/>
      <c r="T1" s="27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30"/>
    </row>
    <row r="2" spans="1:70" s="21" customFormat="1" ht="31.5">
      <c r="A2" s="20" t="s">
        <v>28</v>
      </c>
      <c r="B2" s="20" t="s">
        <v>21</v>
      </c>
      <c r="C2" s="20" t="s">
        <v>10</v>
      </c>
      <c r="D2" s="12" t="s">
        <v>9</v>
      </c>
      <c r="E2" s="20" t="s">
        <v>1</v>
      </c>
      <c r="F2" s="20" t="s">
        <v>18</v>
      </c>
      <c r="G2" s="20" t="s">
        <v>19</v>
      </c>
      <c r="H2" s="20" t="s">
        <v>0</v>
      </c>
      <c r="I2" s="20" t="s">
        <v>20</v>
      </c>
      <c r="J2" s="20" t="s">
        <v>2</v>
      </c>
      <c r="K2" s="20" t="s">
        <v>4</v>
      </c>
      <c r="L2" s="20" t="s">
        <v>3</v>
      </c>
      <c r="M2" s="20" t="s">
        <v>25</v>
      </c>
      <c r="N2" s="13" t="s">
        <v>14</v>
      </c>
      <c r="O2" s="14" t="s">
        <v>5</v>
      </c>
      <c r="P2" s="14" t="s">
        <v>6</v>
      </c>
      <c r="Q2" s="14" t="s">
        <v>7</v>
      </c>
      <c r="R2" s="32" t="s">
        <v>8</v>
      </c>
      <c r="S2" s="32" t="s">
        <v>7</v>
      </c>
      <c r="T2" s="18" t="s">
        <v>26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>
      <c r="A3" s="22" t="s">
        <v>22</v>
      </c>
      <c r="B3" s="22" t="s">
        <v>11</v>
      </c>
      <c r="C3" s="22">
        <v>3</v>
      </c>
      <c r="D3" s="4">
        <f>SUM(E3:M3)</f>
        <v>1700</v>
      </c>
      <c r="E3" s="1">
        <v>1200</v>
      </c>
      <c r="G3" s="1">
        <v>350</v>
      </c>
      <c r="H3" s="1" t="s">
        <v>15</v>
      </c>
      <c r="I3" s="1" t="s">
        <v>15</v>
      </c>
      <c r="J3" s="1">
        <v>150</v>
      </c>
      <c r="K3" s="1" t="s">
        <v>15</v>
      </c>
      <c r="N3" s="7">
        <v>42705</v>
      </c>
      <c r="O3" s="9">
        <f>SUM(E3:M3)</f>
        <v>1700</v>
      </c>
      <c r="P3" s="9">
        <v>700</v>
      </c>
      <c r="Q3" s="10">
        <v>42745</v>
      </c>
      <c r="R3" s="3">
        <f t="shared" ref="R3" si="0">O3-P3</f>
        <v>1000</v>
      </c>
      <c r="S3" s="6" t="s">
        <v>17</v>
      </c>
      <c r="T3" s="11" t="s">
        <v>27</v>
      </c>
    </row>
    <row r="4" spans="1:70" ht="25.5">
      <c r="A4" s="22" t="s">
        <v>23</v>
      </c>
      <c r="B4" s="22" t="s">
        <v>12</v>
      </c>
      <c r="C4" s="22">
        <v>2</v>
      </c>
      <c r="D4" s="4">
        <f>SUM(E4:M4)</f>
        <v>1930</v>
      </c>
      <c r="E4" s="1">
        <v>1400</v>
      </c>
      <c r="G4" s="1">
        <v>480</v>
      </c>
      <c r="H4" s="1" t="s">
        <v>15</v>
      </c>
      <c r="I4" s="1" t="s">
        <v>15</v>
      </c>
      <c r="J4" s="1" t="s">
        <v>15</v>
      </c>
      <c r="K4" s="1">
        <v>50</v>
      </c>
      <c r="N4" s="7">
        <v>42711</v>
      </c>
      <c r="O4" s="9">
        <f>SUM(E4:M4)</f>
        <v>1930</v>
      </c>
      <c r="P4" s="9">
        <v>1000</v>
      </c>
      <c r="Q4" s="10">
        <v>42742</v>
      </c>
      <c r="R4" s="3">
        <f>O4-P4</f>
        <v>930</v>
      </c>
      <c r="S4" s="19">
        <v>41650</v>
      </c>
      <c r="T4" s="11" t="s">
        <v>27</v>
      </c>
    </row>
    <row r="5" spans="1:70">
      <c r="A5" s="22" t="s">
        <v>24</v>
      </c>
      <c r="B5" s="22" t="s">
        <v>16</v>
      </c>
      <c r="C5" s="22">
        <v>1</v>
      </c>
      <c r="D5" s="4">
        <f>SUM(E5:M5)</f>
        <v>1290</v>
      </c>
      <c r="E5" s="1">
        <v>950</v>
      </c>
      <c r="G5" s="1">
        <v>290</v>
      </c>
      <c r="H5" s="1" t="s">
        <v>15</v>
      </c>
      <c r="I5" s="1" t="s">
        <v>15</v>
      </c>
      <c r="J5" s="1" t="s">
        <v>15</v>
      </c>
      <c r="K5" s="1">
        <v>50</v>
      </c>
      <c r="N5" s="7">
        <v>42740</v>
      </c>
      <c r="O5" s="9">
        <f>SUM(E5:M5)</f>
        <v>1290</v>
      </c>
      <c r="P5" s="9">
        <v>1290</v>
      </c>
      <c r="Q5" s="10">
        <v>42771</v>
      </c>
      <c r="R5" s="3">
        <f>O5-P5</f>
        <v>0</v>
      </c>
      <c r="S5" s="6" t="s">
        <v>15</v>
      </c>
      <c r="T5" s="11" t="s">
        <v>27</v>
      </c>
    </row>
    <row r="6" spans="1:70">
      <c r="A6" s="22"/>
      <c r="B6" s="22"/>
      <c r="C6" s="22"/>
      <c r="D6" s="4">
        <f>SUM(E6:M6)</f>
        <v>0</v>
      </c>
      <c r="O6" s="9">
        <f>SUM(E6:M6)</f>
        <v>0</v>
      </c>
      <c r="R6" s="3">
        <f t="shared" ref="R6:R67" si="1">O6-P6</f>
        <v>0</v>
      </c>
    </row>
    <row r="7" spans="1:70">
      <c r="A7" s="22"/>
      <c r="B7" s="22"/>
      <c r="C7" s="22"/>
      <c r="D7" s="4">
        <f>SUM(E7:M7)</f>
        <v>0</v>
      </c>
      <c r="O7" s="9">
        <f>SUM(E7:M7)</f>
        <v>0</v>
      </c>
      <c r="R7" s="3">
        <f t="shared" si="1"/>
        <v>0</v>
      </c>
    </row>
    <row r="8" spans="1:70">
      <c r="A8" s="22"/>
      <c r="B8" s="22"/>
      <c r="C8" s="22"/>
      <c r="D8" s="4">
        <f>SUM(E8:M8)</f>
        <v>0</v>
      </c>
      <c r="O8" s="9">
        <f>SUM(E8:M8)</f>
        <v>0</v>
      </c>
      <c r="R8" s="3">
        <f t="shared" si="1"/>
        <v>0</v>
      </c>
    </row>
    <row r="9" spans="1:70">
      <c r="A9" s="22"/>
      <c r="B9" s="22"/>
      <c r="C9" s="22"/>
      <c r="D9" s="4">
        <f>SUM(E9:M9)</f>
        <v>0</v>
      </c>
      <c r="O9" s="9">
        <f>SUM(E9:M9)</f>
        <v>0</v>
      </c>
      <c r="R9" s="3">
        <f t="shared" si="1"/>
        <v>0</v>
      </c>
    </row>
    <row r="10" spans="1:70">
      <c r="A10" s="22"/>
      <c r="B10" s="22"/>
      <c r="C10" s="22"/>
      <c r="D10" s="4">
        <f>SUM(E10:M10)</f>
        <v>0</v>
      </c>
      <c r="O10" s="9">
        <f>SUM(E10:M10)</f>
        <v>0</v>
      </c>
      <c r="R10" s="3">
        <f t="shared" si="1"/>
        <v>0</v>
      </c>
    </row>
    <row r="11" spans="1:70">
      <c r="A11" s="22"/>
      <c r="B11" s="22"/>
      <c r="C11" s="22"/>
      <c r="D11" s="4">
        <f>SUM(E11:M11)</f>
        <v>0</v>
      </c>
      <c r="O11" s="9">
        <f>SUM(E11:M11)</f>
        <v>0</v>
      </c>
      <c r="R11" s="3">
        <f t="shared" si="1"/>
        <v>0</v>
      </c>
    </row>
    <row r="12" spans="1:70">
      <c r="A12" s="22"/>
      <c r="B12" s="22"/>
      <c r="C12" s="22"/>
      <c r="D12" s="4">
        <f>SUM(E12:M12)</f>
        <v>0</v>
      </c>
      <c r="O12" s="9">
        <f>SUM(E12:M12)</f>
        <v>0</v>
      </c>
      <c r="R12" s="3">
        <f t="shared" si="1"/>
        <v>0</v>
      </c>
    </row>
    <row r="13" spans="1:70">
      <c r="A13" s="22"/>
      <c r="B13" s="22"/>
      <c r="C13" s="22"/>
      <c r="D13" s="4">
        <f>SUM(E13:M13)</f>
        <v>0</v>
      </c>
      <c r="O13" s="9">
        <f>SUM(E13:M13)</f>
        <v>0</v>
      </c>
      <c r="R13" s="3">
        <f t="shared" si="1"/>
        <v>0</v>
      </c>
    </row>
    <row r="14" spans="1:70">
      <c r="A14" s="22"/>
      <c r="B14" s="22"/>
      <c r="C14" s="22"/>
      <c r="D14" s="4">
        <f>SUM(E14:M14)</f>
        <v>0</v>
      </c>
      <c r="O14" s="9">
        <f>SUM(E14:M14)</f>
        <v>0</v>
      </c>
      <c r="R14" s="3">
        <f t="shared" si="1"/>
        <v>0</v>
      </c>
    </row>
    <row r="15" spans="1:70">
      <c r="A15" s="22"/>
      <c r="B15" s="22"/>
      <c r="C15" s="22"/>
      <c r="D15" s="4">
        <f>SUM(E15:M15)</f>
        <v>0</v>
      </c>
      <c r="O15" s="9">
        <f>SUM(E15:M15)</f>
        <v>0</v>
      </c>
      <c r="R15" s="3">
        <f t="shared" si="1"/>
        <v>0</v>
      </c>
    </row>
    <row r="16" spans="1:70">
      <c r="A16" s="22"/>
      <c r="B16" s="22"/>
      <c r="C16" s="22"/>
      <c r="D16" s="4">
        <f>SUM(E16:M16)</f>
        <v>0</v>
      </c>
      <c r="O16" s="9">
        <f>SUM(E16:M16)</f>
        <v>0</v>
      </c>
      <c r="R16" s="3">
        <f t="shared" si="1"/>
        <v>0</v>
      </c>
    </row>
    <row r="17" spans="1:18">
      <c r="A17" s="22"/>
      <c r="B17" s="22"/>
      <c r="C17" s="22"/>
      <c r="D17" s="4">
        <f>SUM(E17:M17)</f>
        <v>0</v>
      </c>
      <c r="O17" s="9">
        <f>SUM(E17:M17)</f>
        <v>0</v>
      </c>
      <c r="R17" s="3">
        <f t="shared" si="1"/>
        <v>0</v>
      </c>
    </row>
    <row r="18" spans="1:18">
      <c r="A18" s="22"/>
      <c r="B18" s="22"/>
      <c r="C18" s="22"/>
      <c r="D18" s="4">
        <f>SUM(E18:M18)</f>
        <v>0</v>
      </c>
      <c r="O18" s="9">
        <f>SUM(E18:M18)</f>
        <v>0</v>
      </c>
      <c r="R18" s="3">
        <f t="shared" si="1"/>
        <v>0</v>
      </c>
    </row>
    <row r="19" spans="1:18">
      <c r="A19" s="22"/>
      <c r="B19" s="22"/>
      <c r="C19" s="22"/>
      <c r="D19" s="4">
        <f>SUM(E19:M19)</f>
        <v>0</v>
      </c>
      <c r="O19" s="9">
        <f>SUM(E19:M19)</f>
        <v>0</v>
      </c>
      <c r="R19" s="3">
        <f t="shared" si="1"/>
        <v>0</v>
      </c>
    </row>
    <row r="20" spans="1:18">
      <c r="A20" s="22"/>
      <c r="B20" s="22"/>
      <c r="C20" s="22"/>
      <c r="D20" s="4">
        <f>SUM(E20:M20)</f>
        <v>0</v>
      </c>
      <c r="O20" s="9">
        <f>SUM(E20:M20)</f>
        <v>0</v>
      </c>
      <c r="R20" s="3">
        <f t="shared" si="1"/>
        <v>0</v>
      </c>
    </row>
    <row r="21" spans="1:18">
      <c r="A21" s="22"/>
      <c r="B21" s="22"/>
      <c r="C21" s="22"/>
      <c r="D21" s="4">
        <f>SUM(E21:M21)</f>
        <v>0</v>
      </c>
      <c r="O21" s="9">
        <f>SUM(E21:M21)</f>
        <v>0</v>
      </c>
      <c r="R21" s="3">
        <f t="shared" si="1"/>
        <v>0</v>
      </c>
    </row>
    <row r="22" spans="1:18">
      <c r="A22" s="22"/>
      <c r="B22" s="22"/>
      <c r="C22" s="22"/>
      <c r="D22" s="4">
        <f>SUM(E22:M22)</f>
        <v>0</v>
      </c>
      <c r="O22" s="9">
        <f>SUM(E22:M22)</f>
        <v>0</v>
      </c>
      <c r="R22" s="3">
        <f t="shared" si="1"/>
        <v>0</v>
      </c>
    </row>
    <row r="23" spans="1:18">
      <c r="A23" s="22"/>
      <c r="B23" s="22"/>
      <c r="C23" s="22"/>
      <c r="D23" s="4">
        <f>SUM(E23:M23)</f>
        <v>0</v>
      </c>
      <c r="O23" s="9">
        <f>SUM(E23:M23)</f>
        <v>0</v>
      </c>
      <c r="R23" s="3">
        <f t="shared" si="1"/>
        <v>0</v>
      </c>
    </row>
    <row r="24" spans="1:18">
      <c r="A24" s="22"/>
      <c r="B24" s="22"/>
      <c r="C24" s="22"/>
      <c r="D24" s="4">
        <f>SUM(E24:M24)</f>
        <v>0</v>
      </c>
      <c r="O24" s="9">
        <f>SUM(E24:M24)</f>
        <v>0</v>
      </c>
      <c r="R24" s="3">
        <f t="shared" si="1"/>
        <v>0</v>
      </c>
    </row>
    <row r="25" spans="1:18">
      <c r="A25" s="22"/>
      <c r="B25" s="22"/>
      <c r="C25" s="22"/>
      <c r="D25" s="4">
        <f>SUM(E25:M25)</f>
        <v>0</v>
      </c>
      <c r="O25" s="9">
        <f>SUM(E25:M25)</f>
        <v>0</v>
      </c>
      <c r="R25" s="3">
        <f t="shared" si="1"/>
        <v>0</v>
      </c>
    </row>
    <row r="26" spans="1:18">
      <c r="A26" s="22"/>
      <c r="B26" s="22"/>
      <c r="C26" s="22"/>
      <c r="D26" s="4">
        <f>SUM(E26:M26)</f>
        <v>0</v>
      </c>
      <c r="O26" s="9">
        <f>SUM(E26:M26)</f>
        <v>0</v>
      </c>
      <c r="R26" s="3">
        <f t="shared" si="1"/>
        <v>0</v>
      </c>
    </row>
    <row r="27" spans="1:18">
      <c r="A27" s="22"/>
      <c r="B27" s="22"/>
      <c r="C27" s="22"/>
      <c r="D27" s="4">
        <f>SUM(E27:M27)</f>
        <v>0</v>
      </c>
      <c r="O27" s="9">
        <f>SUM(E27:M27)</f>
        <v>0</v>
      </c>
      <c r="R27" s="3">
        <f t="shared" si="1"/>
        <v>0</v>
      </c>
    </row>
    <row r="28" spans="1:18">
      <c r="A28" s="22"/>
      <c r="B28" s="22"/>
      <c r="C28" s="22"/>
      <c r="D28" s="4">
        <f>SUM(E28:M28)</f>
        <v>0</v>
      </c>
      <c r="O28" s="9">
        <f>SUM(E28:M28)</f>
        <v>0</v>
      </c>
      <c r="R28" s="3">
        <f t="shared" si="1"/>
        <v>0</v>
      </c>
    </row>
    <row r="29" spans="1:18">
      <c r="A29" s="22"/>
      <c r="B29" s="22"/>
      <c r="C29" s="22"/>
      <c r="D29" s="4">
        <f>SUM(E29:M29)</f>
        <v>0</v>
      </c>
      <c r="O29" s="9">
        <f>SUM(E29:M29)</f>
        <v>0</v>
      </c>
      <c r="R29" s="3">
        <f t="shared" si="1"/>
        <v>0</v>
      </c>
    </row>
    <row r="30" spans="1:18">
      <c r="A30" s="22"/>
      <c r="B30" s="22"/>
      <c r="C30" s="22"/>
      <c r="D30" s="4">
        <f>SUM(E30:M30)</f>
        <v>0</v>
      </c>
      <c r="O30" s="9">
        <f>SUM(E30:M30)</f>
        <v>0</v>
      </c>
      <c r="R30" s="3">
        <f t="shared" si="1"/>
        <v>0</v>
      </c>
    </row>
    <row r="31" spans="1:18">
      <c r="A31" s="22"/>
      <c r="B31" s="22"/>
      <c r="C31" s="22"/>
      <c r="D31" s="4">
        <f>SUM(E31:M31)</f>
        <v>0</v>
      </c>
      <c r="O31" s="9">
        <f>SUM(E31:M31)</f>
        <v>0</v>
      </c>
      <c r="R31" s="3">
        <f t="shared" si="1"/>
        <v>0</v>
      </c>
    </row>
    <row r="32" spans="1:18">
      <c r="A32" s="22"/>
      <c r="B32" s="22"/>
      <c r="C32" s="22"/>
      <c r="D32" s="4">
        <f>SUM(E32:M32)</f>
        <v>0</v>
      </c>
      <c r="O32" s="9">
        <f>SUM(E32:M32)</f>
        <v>0</v>
      </c>
      <c r="R32" s="3">
        <f t="shared" si="1"/>
        <v>0</v>
      </c>
    </row>
    <row r="33" spans="1:18">
      <c r="A33" s="22"/>
      <c r="B33" s="22"/>
      <c r="C33" s="22"/>
      <c r="D33" s="4">
        <f>SUM(E33:M33)</f>
        <v>0</v>
      </c>
      <c r="O33" s="9">
        <f>SUM(E33:M33)</f>
        <v>0</v>
      </c>
      <c r="R33" s="3">
        <f t="shared" si="1"/>
        <v>0</v>
      </c>
    </row>
    <row r="34" spans="1:18">
      <c r="A34" s="22"/>
      <c r="B34" s="22"/>
      <c r="C34" s="22"/>
      <c r="D34" s="4">
        <f>SUM(E34:M34)</f>
        <v>0</v>
      </c>
      <c r="O34" s="9">
        <f>SUM(E34:M34)</f>
        <v>0</v>
      </c>
      <c r="R34" s="3">
        <f t="shared" si="1"/>
        <v>0</v>
      </c>
    </row>
    <row r="35" spans="1:18">
      <c r="A35" s="22"/>
      <c r="B35" s="22"/>
      <c r="C35" s="22"/>
      <c r="D35" s="4">
        <f>SUM(E35:M35)</f>
        <v>0</v>
      </c>
      <c r="O35" s="9">
        <f>SUM(E35:M35)</f>
        <v>0</v>
      </c>
      <c r="R35" s="3">
        <f t="shared" si="1"/>
        <v>0</v>
      </c>
    </row>
    <row r="36" spans="1:18">
      <c r="A36" s="22"/>
      <c r="B36" s="22"/>
      <c r="C36" s="22"/>
      <c r="D36" s="4">
        <f>SUM(E36:M36)</f>
        <v>0</v>
      </c>
      <c r="O36" s="9">
        <f>SUM(E36:M36)</f>
        <v>0</v>
      </c>
      <c r="R36" s="3">
        <f t="shared" si="1"/>
        <v>0</v>
      </c>
    </row>
    <row r="37" spans="1:18">
      <c r="A37" s="22"/>
      <c r="B37" s="22"/>
      <c r="C37" s="22"/>
      <c r="D37" s="4">
        <f>SUM(E37:M37)</f>
        <v>0</v>
      </c>
      <c r="O37" s="9">
        <f>SUM(E37:M37)</f>
        <v>0</v>
      </c>
      <c r="R37" s="3">
        <f t="shared" si="1"/>
        <v>0</v>
      </c>
    </row>
    <row r="38" spans="1:18">
      <c r="A38" s="22"/>
      <c r="B38" s="22"/>
      <c r="C38" s="22"/>
      <c r="D38" s="4">
        <f>SUM(E38:M38)</f>
        <v>0</v>
      </c>
      <c r="O38" s="9">
        <f>SUM(E38:M38)</f>
        <v>0</v>
      </c>
      <c r="R38" s="3">
        <f t="shared" si="1"/>
        <v>0</v>
      </c>
    </row>
    <row r="39" spans="1:18">
      <c r="A39" s="22"/>
      <c r="B39" s="22"/>
      <c r="C39" s="22"/>
      <c r="D39" s="4">
        <f>SUM(E39:M39)</f>
        <v>0</v>
      </c>
      <c r="O39" s="9">
        <f>SUM(E39:M39)</f>
        <v>0</v>
      </c>
      <c r="R39" s="3">
        <f t="shared" si="1"/>
        <v>0</v>
      </c>
    </row>
    <row r="40" spans="1:18">
      <c r="A40" s="22"/>
      <c r="B40" s="22"/>
      <c r="C40" s="22"/>
      <c r="D40" s="4">
        <f>SUM(E40:M40)</f>
        <v>0</v>
      </c>
      <c r="O40" s="9">
        <f>SUM(E40:M40)</f>
        <v>0</v>
      </c>
      <c r="R40" s="3">
        <f t="shared" si="1"/>
        <v>0</v>
      </c>
    </row>
    <row r="41" spans="1:18">
      <c r="A41" s="22"/>
      <c r="B41" s="22"/>
      <c r="C41" s="22"/>
      <c r="D41" s="4">
        <f>SUM(E41:M41)</f>
        <v>0</v>
      </c>
      <c r="O41" s="9">
        <f>SUM(E41:M41)</f>
        <v>0</v>
      </c>
      <c r="R41" s="3">
        <f t="shared" si="1"/>
        <v>0</v>
      </c>
    </row>
    <row r="42" spans="1:18">
      <c r="A42" s="22"/>
      <c r="B42" s="22"/>
      <c r="C42" s="22"/>
      <c r="D42" s="4">
        <f>SUM(E42:M42)</f>
        <v>0</v>
      </c>
      <c r="O42" s="9">
        <f>SUM(E42:M42)</f>
        <v>0</v>
      </c>
      <c r="R42" s="3">
        <f t="shared" si="1"/>
        <v>0</v>
      </c>
    </row>
    <row r="43" spans="1:18">
      <c r="A43" s="22"/>
      <c r="B43" s="22"/>
      <c r="C43" s="22"/>
      <c r="D43" s="4">
        <f>SUM(E43:M43)</f>
        <v>0</v>
      </c>
      <c r="O43" s="9">
        <f>SUM(E43:M43)</f>
        <v>0</v>
      </c>
      <c r="R43" s="3">
        <f t="shared" si="1"/>
        <v>0</v>
      </c>
    </row>
    <row r="44" spans="1:18">
      <c r="A44" s="22"/>
      <c r="B44" s="22"/>
      <c r="C44" s="22"/>
      <c r="D44" s="4">
        <f>SUM(E44:M44)</f>
        <v>0</v>
      </c>
      <c r="O44" s="9">
        <f>SUM(E44:M44)</f>
        <v>0</v>
      </c>
      <c r="R44" s="3">
        <f t="shared" si="1"/>
        <v>0</v>
      </c>
    </row>
    <row r="45" spans="1:18">
      <c r="A45" s="22"/>
      <c r="B45" s="22"/>
      <c r="C45" s="22"/>
      <c r="D45" s="4">
        <f>SUM(E45:M45)</f>
        <v>0</v>
      </c>
      <c r="O45" s="9">
        <f>SUM(E45:M45)</f>
        <v>0</v>
      </c>
      <c r="R45" s="3">
        <f t="shared" si="1"/>
        <v>0</v>
      </c>
    </row>
    <row r="46" spans="1:18">
      <c r="A46" s="22"/>
      <c r="B46" s="22"/>
      <c r="C46" s="22"/>
      <c r="D46" s="4">
        <f>SUM(E46:M46)</f>
        <v>0</v>
      </c>
      <c r="O46" s="9">
        <f>SUM(E46:M46)</f>
        <v>0</v>
      </c>
      <c r="R46" s="3">
        <f t="shared" si="1"/>
        <v>0</v>
      </c>
    </row>
    <row r="47" spans="1:18">
      <c r="A47" s="22"/>
      <c r="B47" s="22"/>
      <c r="C47" s="22"/>
      <c r="D47" s="4">
        <f>SUM(E47:M47)</f>
        <v>0</v>
      </c>
      <c r="O47" s="9">
        <f>SUM(E47:M47)</f>
        <v>0</v>
      </c>
      <c r="R47" s="3">
        <f t="shared" si="1"/>
        <v>0</v>
      </c>
    </row>
    <row r="48" spans="1:18">
      <c r="A48" s="22"/>
      <c r="B48" s="22"/>
      <c r="C48" s="22"/>
      <c r="D48" s="4">
        <f>SUM(E48:M48)</f>
        <v>0</v>
      </c>
      <c r="O48" s="9">
        <f>SUM(E48:M48)</f>
        <v>0</v>
      </c>
      <c r="R48" s="3">
        <f t="shared" si="1"/>
        <v>0</v>
      </c>
    </row>
    <row r="49" spans="1:18">
      <c r="A49" s="22"/>
      <c r="B49" s="22"/>
      <c r="C49" s="22"/>
      <c r="D49" s="4">
        <f>SUM(E49:M49)</f>
        <v>0</v>
      </c>
      <c r="O49" s="9">
        <f>SUM(E49:M49)</f>
        <v>0</v>
      </c>
      <c r="R49" s="3">
        <f t="shared" si="1"/>
        <v>0</v>
      </c>
    </row>
    <row r="50" spans="1:18">
      <c r="A50" s="22"/>
      <c r="B50" s="22"/>
      <c r="C50" s="22"/>
      <c r="D50" s="4">
        <f>SUM(E50:M50)</f>
        <v>0</v>
      </c>
      <c r="O50" s="9">
        <f>SUM(E50:M50)</f>
        <v>0</v>
      </c>
      <c r="R50" s="3">
        <f t="shared" si="1"/>
        <v>0</v>
      </c>
    </row>
    <row r="51" spans="1:18">
      <c r="A51" s="22"/>
      <c r="B51" s="22"/>
      <c r="C51" s="22"/>
      <c r="D51" s="4">
        <f>SUM(E51:M51)</f>
        <v>0</v>
      </c>
      <c r="O51" s="9">
        <f>SUM(E51:M51)</f>
        <v>0</v>
      </c>
      <c r="R51" s="3">
        <f t="shared" si="1"/>
        <v>0</v>
      </c>
    </row>
    <row r="52" spans="1:18">
      <c r="A52" s="22"/>
      <c r="B52" s="22"/>
      <c r="C52" s="22"/>
      <c r="D52" s="4">
        <f>SUM(E52:M52)</f>
        <v>0</v>
      </c>
      <c r="O52" s="9">
        <f>SUM(E52:M52)</f>
        <v>0</v>
      </c>
      <c r="R52" s="3">
        <f t="shared" si="1"/>
        <v>0</v>
      </c>
    </row>
    <row r="53" spans="1:18">
      <c r="A53" s="22"/>
      <c r="B53" s="22"/>
      <c r="C53" s="22"/>
      <c r="D53" s="4">
        <f>SUM(E53:M53)</f>
        <v>0</v>
      </c>
      <c r="O53" s="9">
        <f>SUM(E53:M53)</f>
        <v>0</v>
      </c>
      <c r="R53" s="3">
        <f t="shared" si="1"/>
        <v>0</v>
      </c>
    </row>
    <row r="54" spans="1:18">
      <c r="A54" s="22"/>
      <c r="B54" s="22"/>
      <c r="C54" s="22"/>
      <c r="D54" s="4">
        <f>SUM(E54:M54)</f>
        <v>0</v>
      </c>
      <c r="O54" s="9">
        <f>SUM(E54:M54)</f>
        <v>0</v>
      </c>
      <c r="R54" s="3">
        <f t="shared" si="1"/>
        <v>0</v>
      </c>
    </row>
    <row r="55" spans="1:18">
      <c r="A55" s="22"/>
      <c r="B55" s="22"/>
      <c r="C55" s="22"/>
      <c r="D55" s="4">
        <f>SUM(E55:M55)</f>
        <v>0</v>
      </c>
      <c r="O55" s="9">
        <f>SUM(E55:M55)</f>
        <v>0</v>
      </c>
      <c r="R55" s="3">
        <f t="shared" si="1"/>
        <v>0</v>
      </c>
    </row>
    <row r="56" spans="1:18">
      <c r="A56" s="22"/>
      <c r="B56" s="22"/>
      <c r="C56" s="22"/>
      <c r="D56" s="4">
        <f>SUM(E56:M56)</f>
        <v>0</v>
      </c>
      <c r="O56" s="9">
        <f>SUM(E56:M56)</f>
        <v>0</v>
      </c>
      <c r="R56" s="3">
        <f t="shared" si="1"/>
        <v>0</v>
      </c>
    </row>
    <row r="57" spans="1:18">
      <c r="A57" s="22"/>
      <c r="B57" s="22"/>
      <c r="C57" s="22"/>
      <c r="D57" s="4">
        <f>SUM(E57:M57)</f>
        <v>0</v>
      </c>
      <c r="O57" s="9">
        <f>SUM(E57:M57)</f>
        <v>0</v>
      </c>
      <c r="R57" s="3">
        <f t="shared" si="1"/>
        <v>0</v>
      </c>
    </row>
    <row r="58" spans="1:18">
      <c r="A58" s="22"/>
      <c r="B58" s="22"/>
      <c r="C58" s="22"/>
      <c r="D58" s="4">
        <f>SUM(E58:M58)</f>
        <v>0</v>
      </c>
      <c r="O58" s="9">
        <f>SUM(E58:M58)</f>
        <v>0</v>
      </c>
      <c r="R58" s="3">
        <f t="shared" si="1"/>
        <v>0</v>
      </c>
    </row>
    <row r="59" spans="1:18">
      <c r="A59" s="22"/>
      <c r="B59" s="22"/>
      <c r="C59" s="22"/>
      <c r="D59" s="4">
        <f>SUM(E59:M59)</f>
        <v>0</v>
      </c>
      <c r="O59" s="9">
        <f>SUM(E59:M59)</f>
        <v>0</v>
      </c>
      <c r="R59" s="3">
        <f t="shared" si="1"/>
        <v>0</v>
      </c>
    </row>
    <row r="60" spans="1:18">
      <c r="A60" s="22"/>
      <c r="B60" s="22"/>
      <c r="C60" s="22"/>
      <c r="D60" s="4">
        <f>SUM(E60:M60)</f>
        <v>0</v>
      </c>
      <c r="O60" s="9">
        <f>SUM(E60:M60)</f>
        <v>0</v>
      </c>
      <c r="R60" s="3">
        <f t="shared" si="1"/>
        <v>0</v>
      </c>
    </row>
    <row r="61" spans="1:18">
      <c r="A61" s="22"/>
      <c r="B61" s="22"/>
      <c r="C61" s="22"/>
      <c r="D61" s="4">
        <f>SUM(E61:M61)</f>
        <v>0</v>
      </c>
      <c r="O61" s="9">
        <f>SUM(E61:M61)</f>
        <v>0</v>
      </c>
      <c r="R61" s="3">
        <f t="shared" si="1"/>
        <v>0</v>
      </c>
    </row>
    <row r="62" spans="1:18">
      <c r="A62" s="22"/>
      <c r="B62" s="22"/>
      <c r="C62" s="22"/>
      <c r="D62" s="4">
        <f>SUM(E62:M62)</f>
        <v>0</v>
      </c>
      <c r="O62" s="9">
        <f>SUM(E62:M62)</f>
        <v>0</v>
      </c>
      <c r="R62" s="3">
        <f t="shared" si="1"/>
        <v>0</v>
      </c>
    </row>
    <row r="63" spans="1:18">
      <c r="A63" s="22"/>
      <c r="B63" s="22"/>
      <c r="C63" s="22"/>
      <c r="D63" s="4">
        <f>SUM(E63:M63)</f>
        <v>0</v>
      </c>
      <c r="O63" s="9">
        <f>SUM(E63:M63)</f>
        <v>0</v>
      </c>
      <c r="R63" s="3">
        <f t="shared" si="1"/>
        <v>0</v>
      </c>
    </row>
    <row r="64" spans="1:18">
      <c r="A64" s="22"/>
      <c r="B64" s="22"/>
      <c r="C64" s="22"/>
      <c r="D64" s="4">
        <f>SUM(E64:M64)</f>
        <v>0</v>
      </c>
      <c r="O64" s="9">
        <f>SUM(E64:M64)</f>
        <v>0</v>
      </c>
      <c r="R64" s="3">
        <f t="shared" si="1"/>
        <v>0</v>
      </c>
    </row>
    <row r="65" spans="1:18">
      <c r="A65" s="22"/>
      <c r="B65" s="22"/>
      <c r="C65" s="22"/>
      <c r="D65" s="4">
        <f>SUM(E65:M65)</f>
        <v>0</v>
      </c>
      <c r="O65" s="9">
        <f>SUM(E65:M65)</f>
        <v>0</v>
      </c>
      <c r="R65" s="3">
        <f t="shared" si="1"/>
        <v>0</v>
      </c>
    </row>
    <row r="66" spans="1:18">
      <c r="A66" s="22"/>
      <c r="B66" s="22"/>
      <c r="C66" s="22"/>
      <c r="D66" s="4">
        <f>SUM(E66:M66)</f>
        <v>0</v>
      </c>
      <c r="O66" s="9">
        <f>SUM(E66:M66)</f>
        <v>0</v>
      </c>
      <c r="R66" s="3">
        <f t="shared" si="1"/>
        <v>0</v>
      </c>
    </row>
    <row r="67" spans="1:18">
      <c r="A67" s="22"/>
      <c r="B67" s="22"/>
      <c r="C67" s="22"/>
      <c r="D67" s="4">
        <f>SUM(E67:M67)</f>
        <v>0</v>
      </c>
      <c r="O67" s="9">
        <f>SUM(E67:M67)</f>
        <v>0</v>
      </c>
      <c r="R67" s="3">
        <f t="shared" si="1"/>
        <v>0</v>
      </c>
    </row>
    <row r="68" spans="1:18">
      <c r="A68" s="22"/>
      <c r="B68" s="22"/>
      <c r="C68" s="22"/>
      <c r="D68" s="4">
        <f>SUM(E68:M68)</f>
        <v>0</v>
      </c>
      <c r="O68" s="9">
        <f>SUM(E68:M68)</f>
        <v>0</v>
      </c>
      <c r="R68" s="3">
        <f t="shared" ref="R68:R131" si="2">O68-P68</f>
        <v>0</v>
      </c>
    </row>
    <row r="69" spans="1:18">
      <c r="A69" s="22"/>
      <c r="B69" s="22"/>
      <c r="C69" s="22"/>
      <c r="D69" s="4">
        <f>SUM(E69:M69)</f>
        <v>0</v>
      </c>
      <c r="O69" s="9">
        <f>SUM(E69:M69)</f>
        <v>0</v>
      </c>
      <c r="R69" s="3">
        <f t="shared" si="2"/>
        <v>0</v>
      </c>
    </row>
    <row r="70" spans="1:18">
      <c r="A70" s="22"/>
      <c r="B70" s="22"/>
      <c r="C70" s="22"/>
      <c r="D70" s="4">
        <f>SUM(E70:M70)</f>
        <v>0</v>
      </c>
      <c r="O70" s="9">
        <f>SUM(E70:M70)</f>
        <v>0</v>
      </c>
      <c r="R70" s="3">
        <f t="shared" si="2"/>
        <v>0</v>
      </c>
    </row>
    <row r="71" spans="1:18">
      <c r="A71" s="22"/>
      <c r="B71" s="22"/>
      <c r="C71" s="22"/>
      <c r="D71" s="4">
        <f>SUM(E71:M71)</f>
        <v>0</v>
      </c>
      <c r="O71" s="9">
        <f>SUM(E71:M71)</f>
        <v>0</v>
      </c>
      <c r="R71" s="3">
        <f t="shared" si="2"/>
        <v>0</v>
      </c>
    </row>
    <row r="72" spans="1:18">
      <c r="A72" s="22"/>
      <c r="B72" s="22"/>
      <c r="C72" s="22"/>
      <c r="D72" s="4">
        <f>SUM(E72:M72)</f>
        <v>0</v>
      </c>
      <c r="O72" s="9">
        <f>SUM(E72:M72)</f>
        <v>0</v>
      </c>
      <c r="R72" s="3">
        <f t="shared" si="2"/>
        <v>0</v>
      </c>
    </row>
    <row r="73" spans="1:18">
      <c r="A73" s="22"/>
      <c r="B73" s="22"/>
      <c r="C73" s="22"/>
      <c r="D73" s="4">
        <f>SUM(E73:M73)</f>
        <v>0</v>
      </c>
      <c r="O73" s="9">
        <f>SUM(E73:M73)</f>
        <v>0</v>
      </c>
      <c r="R73" s="3">
        <f t="shared" si="2"/>
        <v>0</v>
      </c>
    </row>
    <row r="74" spans="1:18">
      <c r="A74" s="22"/>
      <c r="B74" s="22"/>
      <c r="C74" s="22"/>
      <c r="D74" s="4">
        <f>SUM(E74:M74)</f>
        <v>0</v>
      </c>
      <c r="O74" s="9">
        <f>SUM(E74:M74)</f>
        <v>0</v>
      </c>
      <c r="R74" s="3">
        <f t="shared" si="2"/>
        <v>0</v>
      </c>
    </row>
    <row r="75" spans="1:18">
      <c r="A75" s="22"/>
      <c r="B75" s="22"/>
      <c r="C75" s="22"/>
      <c r="D75" s="4">
        <f>SUM(E75:M75)</f>
        <v>0</v>
      </c>
      <c r="O75" s="9">
        <f>SUM(E75:M75)</f>
        <v>0</v>
      </c>
      <c r="R75" s="3">
        <f t="shared" si="2"/>
        <v>0</v>
      </c>
    </row>
    <row r="76" spans="1:18">
      <c r="A76" s="22"/>
      <c r="B76" s="22"/>
      <c r="C76" s="22"/>
      <c r="D76" s="4">
        <f>SUM(E76:M76)</f>
        <v>0</v>
      </c>
      <c r="O76" s="9">
        <f>SUM(E76:M76)</f>
        <v>0</v>
      </c>
      <c r="R76" s="3">
        <f t="shared" si="2"/>
        <v>0</v>
      </c>
    </row>
    <row r="77" spans="1:18">
      <c r="A77" s="22"/>
      <c r="B77" s="22"/>
      <c r="C77" s="22"/>
      <c r="D77" s="4">
        <f>SUM(E77:M77)</f>
        <v>0</v>
      </c>
      <c r="O77" s="9">
        <f>SUM(E77:M77)</f>
        <v>0</v>
      </c>
      <c r="R77" s="3">
        <f t="shared" si="2"/>
        <v>0</v>
      </c>
    </row>
    <row r="78" spans="1:18">
      <c r="A78" s="22"/>
      <c r="B78" s="22"/>
      <c r="C78" s="22"/>
      <c r="D78" s="4">
        <f>SUM(E78:M78)</f>
        <v>0</v>
      </c>
      <c r="O78" s="9">
        <f>SUM(E78:M78)</f>
        <v>0</v>
      </c>
      <c r="R78" s="3">
        <f t="shared" si="2"/>
        <v>0</v>
      </c>
    </row>
    <row r="79" spans="1:18">
      <c r="A79" s="22"/>
      <c r="B79" s="22"/>
      <c r="C79" s="22"/>
      <c r="D79" s="4">
        <f>SUM(E79:M79)</f>
        <v>0</v>
      </c>
      <c r="O79" s="9">
        <f>SUM(E79:M79)</f>
        <v>0</v>
      </c>
      <c r="R79" s="3">
        <f t="shared" si="2"/>
        <v>0</v>
      </c>
    </row>
    <row r="80" spans="1:18">
      <c r="A80" s="22"/>
      <c r="B80" s="22"/>
      <c r="C80" s="22"/>
      <c r="D80" s="4">
        <f>SUM(E80:M80)</f>
        <v>0</v>
      </c>
      <c r="O80" s="9">
        <f>SUM(E80:M80)</f>
        <v>0</v>
      </c>
      <c r="R80" s="3">
        <f t="shared" si="2"/>
        <v>0</v>
      </c>
    </row>
    <row r="81" spans="1:18">
      <c r="A81" s="22"/>
      <c r="B81" s="22"/>
      <c r="C81" s="22"/>
      <c r="D81" s="4">
        <f>SUM(E81:M81)</f>
        <v>0</v>
      </c>
      <c r="O81" s="9">
        <f>SUM(E81:M81)</f>
        <v>0</v>
      </c>
      <c r="R81" s="3">
        <f t="shared" si="2"/>
        <v>0</v>
      </c>
    </row>
    <row r="82" spans="1:18">
      <c r="A82" s="22"/>
      <c r="B82" s="22"/>
      <c r="C82" s="22"/>
      <c r="D82" s="4">
        <f>SUM(E82:M82)</f>
        <v>0</v>
      </c>
      <c r="O82" s="9">
        <f>SUM(E82:M82)</f>
        <v>0</v>
      </c>
      <c r="R82" s="3">
        <f t="shared" si="2"/>
        <v>0</v>
      </c>
    </row>
    <row r="83" spans="1:18">
      <c r="A83" s="22"/>
      <c r="B83" s="22"/>
      <c r="C83" s="22"/>
      <c r="D83" s="4">
        <f>SUM(E83:M83)</f>
        <v>0</v>
      </c>
      <c r="O83" s="9">
        <f>SUM(E83:M83)</f>
        <v>0</v>
      </c>
      <c r="R83" s="3">
        <f t="shared" si="2"/>
        <v>0</v>
      </c>
    </row>
    <row r="84" spans="1:18">
      <c r="A84" s="22"/>
      <c r="B84" s="22"/>
      <c r="C84" s="22"/>
      <c r="D84" s="4">
        <f>SUM(E84:M84)</f>
        <v>0</v>
      </c>
      <c r="O84" s="9">
        <f>SUM(E84:M84)</f>
        <v>0</v>
      </c>
      <c r="R84" s="3">
        <f t="shared" si="2"/>
        <v>0</v>
      </c>
    </row>
    <row r="85" spans="1:18">
      <c r="A85" s="22"/>
      <c r="B85" s="22"/>
      <c r="C85" s="22"/>
      <c r="D85" s="4">
        <f>SUM(E85:M85)</f>
        <v>0</v>
      </c>
      <c r="O85" s="9">
        <f>SUM(E85:M85)</f>
        <v>0</v>
      </c>
      <c r="R85" s="3">
        <f t="shared" si="2"/>
        <v>0</v>
      </c>
    </row>
    <row r="86" spans="1:18">
      <c r="A86" s="22"/>
      <c r="B86" s="22"/>
      <c r="C86" s="22"/>
      <c r="D86" s="4">
        <f>SUM(E86:M86)</f>
        <v>0</v>
      </c>
      <c r="O86" s="9">
        <f>SUM(E86:M86)</f>
        <v>0</v>
      </c>
      <c r="R86" s="3">
        <f t="shared" si="2"/>
        <v>0</v>
      </c>
    </row>
    <row r="87" spans="1:18">
      <c r="A87" s="22"/>
      <c r="B87" s="22"/>
      <c r="C87" s="22"/>
      <c r="D87" s="4">
        <f>SUM(E87:M87)</f>
        <v>0</v>
      </c>
      <c r="O87" s="9">
        <f>SUM(E87:M87)</f>
        <v>0</v>
      </c>
      <c r="R87" s="3">
        <f t="shared" si="2"/>
        <v>0</v>
      </c>
    </row>
    <row r="88" spans="1:18">
      <c r="A88" s="22"/>
      <c r="B88" s="22"/>
      <c r="C88" s="22"/>
      <c r="D88" s="4">
        <f>SUM(E88:M88)</f>
        <v>0</v>
      </c>
      <c r="O88" s="9">
        <f>SUM(E88:M88)</f>
        <v>0</v>
      </c>
      <c r="R88" s="3">
        <f t="shared" si="2"/>
        <v>0</v>
      </c>
    </row>
    <row r="89" spans="1:18">
      <c r="A89" s="22"/>
      <c r="B89" s="22"/>
      <c r="C89" s="22"/>
      <c r="D89" s="4">
        <f>SUM(E89:M89)</f>
        <v>0</v>
      </c>
      <c r="O89" s="9">
        <f>SUM(E89:M89)</f>
        <v>0</v>
      </c>
      <c r="R89" s="3">
        <f t="shared" si="2"/>
        <v>0</v>
      </c>
    </row>
    <row r="90" spans="1:18">
      <c r="A90" s="22"/>
      <c r="B90" s="22"/>
      <c r="C90" s="22"/>
      <c r="D90" s="4">
        <f>SUM(E90:M90)</f>
        <v>0</v>
      </c>
      <c r="O90" s="9">
        <f>SUM(E90:M90)</f>
        <v>0</v>
      </c>
      <c r="R90" s="3">
        <f t="shared" si="2"/>
        <v>0</v>
      </c>
    </row>
    <row r="91" spans="1:18">
      <c r="A91" s="22"/>
      <c r="B91" s="22"/>
      <c r="C91" s="22"/>
      <c r="D91" s="4">
        <f>SUM(E91:M91)</f>
        <v>0</v>
      </c>
      <c r="O91" s="9">
        <f>SUM(E91:M91)</f>
        <v>0</v>
      </c>
      <c r="R91" s="3">
        <f t="shared" si="2"/>
        <v>0</v>
      </c>
    </row>
    <row r="92" spans="1:18">
      <c r="A92" s="22"/>
      <c r="B92" s="22"/>
      <c r="C92" s="22"/>
      <c r="D92" s="4">
        <f>SUM(E92:M92)</f>
        <v>0</v>
      </c>
      <c r="O92" s="9">
        <f>SUM(E92:M92)</f>
        <v>0</v>
      </c>
      <c r="R92" s="3">
        <f t="shared" si="2"/>
        <v>0</v>
      </c>
    </row>
    <row r="93" spans="1:18">
      <c r="A93" s="22"/>
      <c r="B93" s="22"/>
      <c r="C93" s="22"/>
      <c r="D93" s="4">
        <f>SUM(E93:M93)</f>
        <v>0</v>
      </c>
      <c r="O93" s="9">
        <f>SUM(E93:M93)</f>
        <v>0</v>
      </c>
      <c r="R93" s="3">
        <f t="shared" si="2"/>
        <v>0</v>
      </c>
    </row>
    <row r="94" spans="1:18">
      <c r="A94" s="22"/>
      <c r="B94" s="22"/>
      <c r="C94" s="22"/>
      <c r="D94" s="4">
        <f>SUM(E94:M94)</f>
        <v>0</v>
      </c>
      <c r="O94" s="9">
        <f>SUM(E94:M94)</f>
        <v>0</v>
      </c>
      <c r="R94" s="3">
        <f t="shared" si="2"/>
        <v>0</v>
      </c>
    </row>
    <row r="95" spans="1:18">
      <c r="A95" s="22"/>
      <c r="B95" s="22"/>
      <c r="C95" s="22"/>
      <c r="D95" s="4">
        <f>SUM(E95:M95)</f>
        <v>0</v>
      </c>
      <c r="O95" s="9">
        <f>SUM(E95:M95)</f>
        <v>0</v>
      </c>
      <c r="R95" s="3">
        <f t="shared" si="2"/>
        <v>0</v>
      </c>
    </row>
    <row r="96" spans="1:18">
      <c r="A96" s="22"/>
      <c r="B96" s="22"/>
      <c r="C96" s="22"/>
      <c r="D96" s="4">
        <f>SUM(E96:M96)</f>
        <v>0</v>
      </c>
      <c r="O96" s="9">
        <f>SUM(E96:M96)</f>
        <v>0</v>
      </c>
      <c r="R96" s="3">
        <f t="shared" si="2"/>
        <v>0</v>
      </c>
    </row>
    <row r="97" spans="1:18">
      <c r="A97" s="22"/>
      <c r="B97" s="22"/>
      <c r="C97" s="22"/>
      <c r="D97" s="4">
        <f>SUM(E97:M97)</f>
        <v>0</v>
      </c>
      <c r="O97" s="9">
        <f>SUM(E97:M97)</f>
        <v>0</v>
      </c>
      <c r="R97" s="3">
        <f t="shared" si="2"/>
        <v>0</v>
      </c>
    </row>
    <row r="98" spans="1:18">
      <c r="A98" s="22"/>
      <c r="B98" s="22"/>
      <c r="C98" s="22"/>
      <c r="D98" s="4">
        <f>SUM(E98:M98)</f>
        <v>0</v>
      </c>
      <c r="O98" s="9">
        <f>SUM(E98:M98)</f>
        <v>0</v>
      </c>
      <c r="R98" s="3">
        <f t="shared" si="2"/>
        <v>0</v>
      </c>
    </row>
    <row r="99" spans="1:18">
      <c r="A99" s="22"/>
      <c r="B99" s="22"/>
      <c r="C99" s="22"/>
      <c r="D99" s="4">
        <f>SUM(E99:M99)</f>
        <v>0</v>
      </c>
      <c r="O99" s="9">
        <f>SUM(E99:M99)</f>
        <v>0</v>
      </c>
      <c r="R99" s="3">
        <f t="shared" si="2"/>
        <v>0</v>
      </c>
    </row>
    <row r="100" spans="1:18">
      <c r="A100" s="22"/>
      <c r="B100" s="22"/>
      <c r="C100" s="22"/>
      <c r="D100" s="4">
        <f>SUM(E100:M100)</f>
        <v>0</v>
      </c>
      <c r="O100" s="9">
        <f>SUM(E100:M100)</f>
        <v>0</v>
      </c>
      <c r="R100" s="3">
        <f t="shared" si="2"/>
        <v>0</v>
      </c>
    </row>
    <row r="101" spans="1:18">
      <c r="A101" s="22"/>
      <c r="B101" s="22"/>
      <c r="C101" s="22"/>
      <c r="D101" s="4">
        <f>SUM(E101:M101)</f>
        <v>0</v>
      </c>
      <c r="O101" s="9">
        <f>SUM(E101:M101)</f>
        <v>0</v>
      </c>
      <c r="R101" s="3">
        <f t="shared" si="2"/>
        <v>0</v>
      </c>
    </row>
    <row r="102" spans="1:18">
      <c r="A102" s="22"/>
      <c r="B102" s="22"/>
      <c r="C102" s="22"/>
      <c r="D102" s="4">
        <f>SUM(E102:M102)</f>
        <v>0</v>
      </c>
      <c r="O102" s="9">
        <f>SUM(E102:M102)</f>
        <v>0</v>
      </c>
      <c r="R102" s="3">
        <f t="shared" si="2"/>
        <v>0</v>
      </c>
    </row>
    <row r="103" spans="1:18">
      <c r="A103" s="22"/>
      <c r="B103" s="22"/>
      <c r="C103" s="22"/>
      <c r="D103" s="4">
        <f>SUM(E103:M103)</f>
        <v>0</v>
      </c>
      <c r="O103" s="9">
        <f>SUM(E103:M103)</f>
        <v>0</v>
      </c>
      <c r="R103" s="3">
        <f t="shared" si="2"/>
        <v>0</v>
      </c>
    </row>
    <row r="104" spans="1:18">
      <c r="A104" s="22"/>
      <c r="B104" s="22"/>
      <c r="C104" s="22"/>
      <c r="D104" s="4">
        <f>SUM(E104:M104)</f>
        <v>0</v>
      </c>
      <c r="O104" s="9">
        <f>SUM(E104:M104)</f>
        <v>0</v>
      </c>
      <c r="R104" s="3">
        <f t="shared" si="2"/>
        <v>0</v>
      </c>
    </row>
    <row r="105" spans="1:18">
      <c r="A105" s="22"/>
      <c r="B105" s="22"/>
      <c r="C105" s="22"/>
      <c r="D105" s="4">
        <f>SUM(E105:M105)</f>
        <v>0</v>
      </c>
      <c r="O105" s="9">
        <f>SUM(E105:M105)</f>
        <v>0</v>
      </c>
      <c r="R105" s="3">
        <f t="shared" si="2"/>
        <v>0</v>
      </c>
    </row>
    <row r="106" spans="1:18">
      <c r="A106" s="22"/>
      <c r="B106" s="22"/>
      <c r="C106" s="22"/>
      <c r="D106" s="4">
        <f>SUM(E106:M106)</f>
        <v>0</v>
      </c>
      <c r="O106" s="9">
        <f>SUM(E106:M106)</f>
        <v>0</v>
      </c>
      <c r="R106" s="3">
        <f t="shared" si="2"/>
        <v>0</v>
      </c>
    </row>
    <row r="107" spans="1:18">
      <c r="A107" s="22"/>
      <c r="B107" s="22"/>
      <c r="C107" s="22"/>
      <c r="D107" s="4">
        <f>SUM(E107:M107)</f>
        <v>0</v>
      </c>
      <c r="O107" s="9">
        <f>SUM(E107:M107)</f>
        <v>0</v>
      </c>
      <c r="R107" s="3">
        <f t="shared" si="2"/>
        <v>0</v>
      </c>
    </row>
    <row r="108" spans="1:18">
      <c r="A108" s="22"/>
      <c r="B108" s="22"/>
      <c r="C108" s="22"/>
      <c r="D108" s="4">
        <f>SUM(E108:M108)</f>
        <v>0</v>
      </c>
      <c r="O108" s="9">
        <f>SUM(E108:M108)</f>
        <v>0</v>
      </c>
      <c r="R108" s="3">
        <f t="shared" si="2"/>
        <v>0</v>
      </c>
    </row>
    <row r="109" spans="1:18">
      <c r="A109" s="22"/>
      <c r="B109" s="22"/>
      <c r="C109" s="22"/>
      <c r="D109" s="4">
        <f>SUM(E109:M109)</f>
        <v>0</v>
      </c>
      <c r="O109" s="9">
        <f>SUM(E109:M109)</f>
        <v>0</v>
      </c>
      <c r="R109" s="3">
        <f t="shared" si="2"/>
        <v>0</v>
      </c>
    </row>
    <row r="110" spans="1:18">
      <c r="A110" s="22"/>
      <c r="B110" s="22"/>
      <c r="C110" s="22"/>
      <c r="D110" s="4">
        <f>SUM(E110:M110)</f>
        <v>0</v>
      </c>
      <c r="O110" s="9">
        <f>SUM(E110:M110)</f>
        <v>0</v>
      </c>
      <c r="R110" s="3">
        <f t="shared" si="2"/>
        <v>0</v>
      </c>
    </row>
    <row r="111" spans="1:18">
      <c r="A111" s="22"/>
      <c r="B111" s="22"/>
      <c r="C111" s="22"/>
      <c r="D111" s="4">
        <f>SUM(E111:M111)</f>
        <v>0</v>
      </c>
      <c r="O111" s="9">
        <f>SUM(E111:M111)</f>
        <v>0</v>
      </c>
      <c r="R111" s="3">
        <f t="shared" si="2"/>
        <v>0</v>
      </c>
    </row>
    <row r="112" spans="1:18">
      <c r="A112" s="22"/>
      <c r="B112" s="22"/>
      <c r="C112" s="22"/>
      <c r="D112" s="4">
        <f>SUM(E112:M112)</f>
        <v>0</v>
      </c>
      <c r="O112" s="9">
        <f>SUM(E112:M112)</f>
        <v>0</v>
      </c>
      <c r="R112" s="3">
        <f t="shared" si="2"/>
        <v>0</v>
      </c>
    </row>
    <row r="113" spans="1:18">
      <c r="A113" s="22"/>
      <c r="B113" s="22"/>
      <c r="C113" s="22"/>
      <c r="D113" s="4">
        <f>SUM(E113:M113)</f>
        <v>0</v>
      </c>
      <c r="O113" s="9">
        <f>SUM(E113:M113)</f>
        <v>0</v>
      </c>
      <c r="R113" s="3">
        <f t="shared" si="2"/>
        <v>0</v>
      </c>
    </row>
    <row r="114" spans="1:18">
      <c r="A114" s="22"/>
      <c r="B114" s="22"/>
      <c r="C114" s="22"/>
      <c r="D114" s="4">
        <f>SUM(E114:M114)</f>
        <v>0</v>
      </c>
      <c r="O114" s="9">
        <f>SUM(E114:M114)</f>
        <v>0</v>
      </c>
      <c r="R114" s="3">
        <f t="shared" si="2"/>
        <v>0</v>
      </c>
    </row>
    <row r="115" spans="1:18">
      <c r="A115" s="22"/>
      <c r="B115" s="22"/>
      <c r="C115" s="22"/>
      <c r="D115" s="4">
        <f>SUM(E115:M115)</f>
        <v>0</v>
      </c>
      <c r="O115" s="9">
        <f>SUM(E115:M115)</f>
        <v>0</v>
      </c>
      <c r="R115" s="3">
        <f t="shared" si="2"/>
        <v>0</v>
      </c>
    </row>
    <row r="116" spans="1:18">
      <c r="A116" s="22"/>
      <c r="B116" s="22"/>
      <c r="C116" s="22"/>
      <c r="D116" s="4">
        <f>SUM(E116:M116)</f>
        <v>0</v>
      </c>
      <c r="O116" s="9">
        <f>SUM(E116:M116)</f>
        <v>0</v>
      </c>
      <c r="R116" s="3">
        <f t="shared" si="2"/>
        <v>0</v>
      </c>
    </row>
    <row r="117" spans="1:18">
      <c r="A117" s="22"/>
      <c r="B117" s="22"/>
      <c r="C117" s="22"/>
      <c r="D117" s="4">
        <f>SUM(E117:M117)</f>
        <v>0</v>
      </c>
      <c r="O117" s="9">
        <f>SUM(E117:M117)</f>
        <v>0</v>
      </c>
      <c r="R117" s="3">
        <f t="shared" si="2"/>
        <v>0</v>
      </c>
    </row>
    <row r="118" spans="1:18">
      <c r="A118" s="22"/>
      <c r="B118" s="22"/>
      <c r="C118" s="22"/>
      <c r="D118" s="4">
        <f>SUM(E118:M118)</f>
        <v>0</v>
      </c>
      <c r="O118" s="9">
        <f>SUM(E118:M118)</f>
        <v>0</v>
      </c>
      <c r="R118" s="3">
        <f t="shared" si="2"/>
        <v>0</v>
      </c>
    </row>
    <row r="119" spans="1:18">
      <c r="A119" s="22"/>
      <c r="B119" s="22"/>
      <c r="C119" s="22"/>
      <c r="D119" s="4">
        <f>SUM(E119:M119)</f>
        <v>0</v>
      </c>
      <c r="O119" s="9">
        <f>SUM(E119:M119)</f>
        <v>0</v>
      </c>
      <c r="R119" s="3">
        <f t="shared" si="2"/>
        <v>0</v>
      </c>
    </row>
    <row r="120" spans="1:18">
      <c r="A120" s="22"/>
      <c r="B120" s="22"/>
      <c r="C120" s="22"/>
      <c r="D120" s="4">
        <f>SUM(E120:M120)</f>
        <v>0</v>
      </c>
      <c r="O120" s="9">
        <f>SUM(E120:M120)</f>
        <v>0</v>
      </c>
      <c r="R120" s="3">
        <f t="shared" si="2"/>
        <v>0</v>
      </c>
    </row>
    <row r="121" spans="1:18">
      <c r="A121" s="22"/>
      <c r="B121" s="22"/>
      <c r="C121" s="22"/>
      <c r="D121" s="4">
        <f>SUM(E121:M121)</f>
        <v>0</v>
      </c>
      <c r="O121" s="9">
        <f>SUM(E121:M121)</f>
        <v>0</v>
      </c>
      <c r="R121" s="3">
        <f t="shared" si="2"/>
        <v>0</v>
      </c>
    </row>
    <row r="122" spans="1:18">
      <c r="A122" s="22"/>
      <c r="B122" s="22"/>
      <c r="C122" s="22"/>
      <c r="D122" s="4">
        <f>SUM(E122:M122)</f>
        <v>0</v>
      </c>
      <c r="O122" s="9">
        <f>SUM(E122:M122)</f>
        <v>0</v>
      </c>
      <c r="R122" s="3">
        <f t="shared" si="2"/>
        <v>0</v>
      </c>
    </row>
    <row r="123" spans="1:18">
      <c r="A123" s="22"/>
      <c r="B123" s="22"/>
      <c r="C123" s="22"/>
      <c r="D123" s="4">
        <f>SUM(E123:M123)</f>
        <v>0</v>
      </c>
      <c r="O123" s="9">
        <f>SUM(E123:M123)</f>
        <v>0</v>
      </c>
      <c r="R123" s="3">
        <f t="shared" si="2"/>
        <v>0</v>
      </c>
    </row>
    <row r="124" spans="1:18">
      <c r="A124" s="22"/>
      <c r="B124" s="22"/>
      <c r="C124" s="22"/>
      <c r="D124" s="4">
        <f>SUM(E124:M124)</f>
        <v>0</v>
      </c>
      <c r="O124" s="9">
        <f>SUM(E124:M124)</f>
        <v>0</v>
      </c>
      <c r="R124" s="3">
        <f t="shared" si="2"/>
        <v>0</v>
      </c>
    </row>
    <row r="125" spans="1:18">
      <c r="A125" s="22"/>
      <c r="B125" s="22"/>
      <c r="C125" s="22"/>
      <c r="D125" s="4">
        <f>SUM(E125:M125)</f>
        <v>0</v>
      </c>
      <c r="O125" s="9">
        <f>SUM(E125:M125)</f>
        <v>0</v>
      </c>
      <c r="R125" s="3">
        <f t="shared" si="2"/>
        <v>0</v>
      </c>
    </row>
    <row r="126" spans="1:18">
      <c r="A126" s="22"/>
      <c r="B126" s="22"/>
      <c r="C126" s="22"/>
      <c r="D126" s="4">
        <f>SUM(E126:M126)</f>
        <v>0</v>
      </c>
      <c r="O126" s="9">
        <f>SUM(E126:M126)</f>
        <v>0</v>
      </c>
      <c r="R126" s="3">
        <f t="shared" si="2"/>
        <v>0</v>
      </c>
    </row>
    <row r="127" spans="1:18">
      <c r="A127" s="22"/>
      <c r="B127" s="22"/>
      <c r="C127" s="22"/>
      <c r="D127" s="4">
        <f>SUM(E127:M127)</f>
        <v>0</v>
      </c>
      <c r="O127" s="9">
        <f>SUM(E127:M127)</f>
        <v>0</v>
      </c>
      <c r="R127" s="3">
        <f t="shared" si="2"/>
        <v>0</v>
      </c>
    </row>
    <row r="128" spans="1:18">
      <c r="A128" s="22"/>
      <c r="B128" s="22"/>
      <c r="C128" s="22"/>
      <c r="D128" s="4">
        <f>SUM(E128:M128)</f>
        <v>0</v>
      </c>
      <c r="O128" s="9">
        <f>SUM(E128:M128)</f>
        <v>0</v>
      </c>
      <c r="R128" s="3">
        <f t="shared" si="2"/>
        <v>0</v>
      </c>
    </row>
    <row r="129" spans="1:18">
      <c r="A129" s="22"/>
      <c r="B129" s="22"/>
      <c r="C129" s="22"/>
      <c r="D129" s="4">
        <f>SUM(E129:M129)</f>
        <v>0</v>
      </c>
      <c r="O129" s="9">
        <f>SUM(E129:M129)</f>
        <v>0</v>
      </c>
      <c r="R129" s="3">
        <f t="shared" si="2"/>
        <v>0</v>
      </c>
    </row>
    <row r="130" spans="1:18">
      <c r="A130" s="22"/>
      <c r="B130" s="22"/>
      <c r="C130" s="22"/>
      <c r="D130" s="4">
        <f>SUM(E130:M130)</f>
        <v>0</v>
      </c>
      <c r="O130" s="9">
        <f>SUM(E130:M130)</f>
        <v>0</v>
      </c>
      <c r="R130" s="3">
        <f t="shared" si="2"/>
        <v>0</v>
      </c>
    </row>
    <row r="131" spans="1:18">
      <c r="A131" s="22"/>
      <c r="B131" s="22"/>
      <c r="C131" s="22"/>
      <c r="D131" s="4">
        <f>SUM(E131:M131)</f>
        <v>0</v>
      </c>
      <c r="O131" s="9">
        <f>SUM(E131:M131)</f>
        <v>0</v>
      </c>
      <c r="R131" s="3">
        <f t="shared" si="2"/>
        <v>0</v>
      </c>
    </row>
    <row r="132" spans="1:18">
      <c r="A132" s="22"/>
      <c r="B132" s="22"/>
      <c r="C132" s="22"/>
      <c r="D132" s="4">
        <f>SUM(E132:M132)</f>
        <v>0</v>
      </c>
      <c r="O132" s="9">
        <f>SUM(E132:M132)</f>
        <v>0</v>
      </c>
      <c r="R132" s="3">
        <f t="shared" ref="R132:R195" si="3">O132-P132</f>
        <v>0</v>
      </c>
    </row>
    <row r="133" spans="1:18">
      <c r="A133" s="22"/>
      <c r="B133" s="22"/>
      <c r="C133" s="22"/>
      <c r="D133" s="4">
        <f>SUM(E133:M133)</f>
        <v>0</v>
      </c>
      <c r="O133" s="9">
        <f>SUM(E133:M133)</f>
        <v>0</v>
      </c>
      <c r="R133" s="3">
        <f t="shared" si="3"/>
        <v>0</v>
      </c>
    </row>
    <row r="134" spans="1:18">
      <c r="A134" s="22"/>
      <c r="B134" s="22"/>
      <c r="C134" s="22"/>
      <c r="D134" s="4">
        <f>SUM(E134:M134)</f>
        <v>0</v>
      </c>
      <c r="O134" s="9">
        <f>SUM(E134:M134)</f>
        <v>0</v>
      </c>
      <c r="R134" s="3">
        <f t="shared" si="3"/>
        <v>0</v>
      </c>
    </row>
    <row r="135" spans="1:18">
      <c r="A135" s="22"/>
      <c r="B135" s="22"/>
      <c r="C135" s="22"/>
      <c r="D135" s="4">
        <f>SUM(E135:M135)</f>
        <v>0</v>
      </c>
      <c r="O135" s="9">
        <f>SUM(E135:M135)</f>
        <v>0</v>
      </c>
      <c r="R135" s="3">
        <f t="shared" si="3"/>
        <v>0</v>
      </c>
    </row>
    <row r="136" spans="1:18">
      <c r="A136" s="22"/>
      <c r="B136" s="22"/>
      <c r="C136" s="22"/>
      <c r="D136" s="4">
        <f>SUM(E136:M136)</f>
        <v>0</v>
      </c>
      <c r="O136" s="9">
        <f>SUM(E136:M136)</f>
        <v>0</v>
      </c>
      <c r="R136" s="3">
        <f t="shared" si="3"/>
        <v>0</v>
      </c>
    </row>
    <row r="137" spans="1:18">
      <c r="A137" s="22"/>
      <c r="B137" s="22"/>
      <c r="C137" s="22"/>
      <c r="D137" s="4">
        <f>SUM(E137:M137)</f>
        <v>0</v>
      </c>
      <c r="O137" s="9">
        <f>SUM(E137:M137)</f>
        <v>0</v>
      </c>
      <c r="R137" s="3">
        <f t="shared" si="3"/>
        <v>0</v>
      </c>
    </row>
    <row r="138" spans="1:18">
      <c r="A138" s="22"/>
      <c r="B138" s="22"/>
      <c r="C138" s="22"/>
      <c r="D138" s="4">
        <f>SUM(E138:M138)</f>
        <v>0</v>
      </c>
      <c r="O138" s="9">
        <f>SUM(E138:M138)</f>
        <v>0</v>
      </c>
      <c r="R138" s="3">
        <f t="shared" si="3"/>
        <v>0</v>
      </c>
    </row>
    <row r="139" spans="1:18">
      <c r="A139" s="22"/>
      <c r="B139" s="22"/>
      <c r="C139" s="22"/>
      <c r="D139" s="4">
        <f>SUM(E139:M139)</f>
        <v>0</v>
      </c>
      <c r="O139" s="9">
        <f>SUM(E139:M139)</f>
        <v>0</v>
      </c>
      <c r="R139" s="3">
        <f t="shared" si="3"/>
        <v>0</v>
      </c>
    </row>
    <row r="140" spans="1:18">
      <c r="A140" s="22"/>
      <c r="B140" s="22"/>
      <c r="C140" s="22"/>
      <c r="D140" s="4">
        <f>SUM(E140:M140)</f>
        <v>0</v>
      </c>
      <c r="O140" s="9">
        <f>SUM(E140:M140)</f>
        <v>0</v>
      </c>
      <c r="R140" s="3">
        <f t="shared" si="3"/>
        <v>0</v>
      </c>
    </row>
    <row r="141" spans="1:18">
      <c r="A141" s="22"/>
      <c r="B141" s="22"/>
      <c r="C141" s="22"/>
      <c r="D141" s="4">
        <f>SUM(E141:M141)</f>
        <v>0</v>
      </c>
      <c r="O141" s="9">
        <f>SUM(E141:M141)</f>
        <v>0</v>
      </c>
      <c r="R141" s="3">
        <f t="shared" si="3"/>
        <v>0</v>
      </c>
    </row>
    <row r="142" spans="1:18">
      <c r="A142" s="22"/>
      <c r="B142" s="22"/>
      <c r="C142" s="22"/>
      <c r="D142" s="4">
        <f>SUM(E142:M142)</f>
        <v>0</v>
      </c>
      <c r="O142" s="9">
        <f>SUM(E142:M142)</f>
        <v>0</v>
      </c>
      <c r="R142" s="3">
        <f t="shared" si="3"/>
        <v>0</v>
      </c>
    </row>
    <row r="143" spans="1:18">
      <c r="A143" s="22"/>
      <c r="B143" s="22"/>
      <c r="C143" s="22"/>
      <c r="D143" s="4">
        <f>SUM(E143:M143)</f>
        <v>0</v>
      </c>
      <c r="O143" s="9">
        <f>SUM(E143:M143)</f>
        <v>0</v>
      </c>
      <c r="R143" s="3">
        <f t="shared" si="3"/>
        <v>0</v>
      </c>
    </row>
    <row r="144" spans="1:18">
      <c r="A144" s="22"/>
      <c r="B144" s="22"/>
      <c r="C144" s="22"/>
      <c r="D144" s="4">
        <f>SUM(E144:M144)</f>
        <v>0</v>
      </c>
      <c r="O144" s="9">
        <f>SUM(E144:M144)</f>
        <v>0</v>
      </c>
      <c r="R144" s="3">
        <f t="shared" si="3"/>
        <v>0</v>
      </c>
    </row>
    <row r="145" spans="1:18">
      <c r="A145" s="22"/>
      <c r="B145" s="22"/>
      <c r="C145" s="22"/>
      <c r="D145" s="4">
        <f>SUM(E145:M145)</f>
        <v>0</v>
      </c>
      <c r="O145" s="9">
        <f>SUM(E145:M145)</f>
        <v>0</v>
      </c>
      <c r="R145" s="3">
        <f t="shared" si="3"/>
        <v>0</v>
      </c>
    </row>
    <row r="146" spans="1:18">
      <c r="A146" s="22"/>
      <c r="B146" s="22"/>
      <c r="C146" s="22"/>
      <c r="D146" s="4">
        <f>SUM(E146:M146)</f>
        <v>0</v>
      </c>
      <c r="O146" s="9">
        <f>SUM(E146:M146)</f>
        <v>0</v>
      </c>
      <c r="R146" s="3">
        <f t="shared" si="3"/>
        <v>0</v>
      </c>
    </row>
    <row r="147" spans="1:18">
      <c r="A147" s="22"/>
      <c r="B147" s="22"/>
      <c r="C147" s="22"/>
      <c r="D147" s="4">
        <f>SUM(E147:M147)</f>
        <v>0</v>
      </c>
      <c r="O147" s="9">
        <f>SUM(E147:M147)</f>
        <v>0</v>
      </c>
      <c r="R147" s="3">
        <f t="shared" si="3"/>
        <v>0</v>
      </c>
    </row>
    <row r="148" spans="1:18">
      <c r="A148" s="22"/>
      <c r="B148" s="22"/>
      <c r="C148" s="22"/>
      <c r="D148" s="4">
        <f>SUM(E148:M148)</f>
        <v>0</v>
      </c>
      <c r="O148" s="9">
        <f>SUM(E148:M148)</f>
        <v>0</v>
      </c>
      <c r="R148" s="3">
        <f t="shared" si="3"/>
        <v>0</v>
      </c>
    </row>
    <row r="149" spans="1:18">
      <c r="A149" s="22"/>
      <c r="B149" s="22"/>
      <c r="C149" s="22"/>
      <c r="D149" s="4">
        <f>SUM(E149:M149)</f>
        <v>0</v>
      </c>
      <c r="O149" s="9">
        <f>SUM(E149:M149)</f>
        <v>0</v>
      </c>
      <c r="R149" s="3">
        <f t="shared" si="3"/>
        <v>0</v>
      </c>
    </row>
    <row r="150" spans="1:18">
      <c r="A150" s="22"/>
      <c r="B150" s="22"/>
      <c r="C150" s="22"/>
      <c r="D150" s="4">
        <f>SUM(E150:M150)</f>
        <v>0</v>
      </c>
      <c r="O150" s="9">
        <f>SUM(E150:M150)</f>
        <v>0</v>
      </c>
      <c r="R150" s="3">
        <f t="shared" si="3"/>
        <v>0</v>
      </c>
    </row>
    <row r="151" spans="1:18">
      <c r="A151" s="22"/>
      <c r="B151" s="22"/>
      <c r="C151" s="22"/>
      <c r="D151" s="4">
        <f>SUM(E151:M151)</f>
        <v>0</v>
      </c>
      <c r="O151" s="9">
        <f>SUM(E151:M151)</f>
        <v>0</v>
      </c>
      <c r="R151" s="3">
        <f t="shared" si="3"/>
        <v>0</v>
      </c>
    </row>
    <row r="152" spans="1:18">
      <c r="A152" s="22"/>
      <c r="B152" s="22"/>
      <c r="C152" s="22"/>
      <c r="D152" s="4">
        <f>SUM(E152:M152)</f>
        <v>0</v>
      </c>
      <c r="O152" s="9">
        <f>SUM(E152:M152)</f>
        <v>0</v>
      </c>
      <c r="R152" s="3">
        <f t="shared" si="3"/>
        <v>0</v>
      </c>
    </row>
    <row r="153" spans="1:18">
      <c r="A153" s="22"/>
      <c r="B153" s="22"/>
      <c r="C153" s="22"/>
      <c r="D153" s="4">
        <f>SUM(E153:M153)</f>
        <v>0</v>
      </c>
      <c r="O153" s="9">
        <f>SUM(E153:M153)</f>
        <v>0</v>
      </c>
      <c r="R153" s="3">
        <f t="shared" si="3"/>
        <v>0</v>
      </c>
    </row>
    <row r="154" spans="1:18">
      <c r="A154" s="22"/>
      <c r="B154" s="22"/>
      <c r="C154" s="22"/>
      <c r="D154" s="4">
        <f>SUM(E154:M154)</f>
        <v>0</v>
      </c>
      <c r="O154" s="9">
        <f>SUM(E154:M154)</f>
        <v>0</v>
      </c>
      <c r="R154" s="3">
        <f t="shared" si="3"/>
        <v>0</v>
      </c>
    </row>
    <row r="155" spans="1:18">
      <c r="A155" s="22"/>
      <c r="B155" s="22"/>
      <c r="C155" s="22"/>
      <c r="D155" s="4">
        <f>SUM(E155:M155)</f>
        <v>0</v>
      </c>
      <c r="O155" s="9">
        <f>SUM(E155:M155)</f>
        <v>0</v>
      </c>
      <c r="R155" s="3">
        <f t="shared" si="3"/>
        <v>0</v>
      </c>
    </row>
    <row r="156" spans="1:18">
      <c r="A156" s="22"/>
      <c r="B156" s="22"/>
      <c r="C156" s="22"/>
      <c r="D156" s="4">
        <f>SUM(E156:M156)</f>
        <v>0</v>
      </c>
      <c r="O156" s="9">
        <f>SUM(E156:M156)</f>
        <v>0</v>
      </c>
      <c r="R156" s="3">
        <f t="shared" si="3"/>
        <v>0</v>
      </c>
    </row>
    <row r="157" spans="1:18">
      <c r="A157" s="22"/>
      <c r="B157" s="22"/>
      <c r="C157" s="22"/>
      <c r="D157" s="4">
        <f>SUM(E157:M157)</f>
        <v>0</v>
      </c>
      <c r="O157" s="9">
        <f>SUM(E157:M157)</f>
        <v>0</v>
      </c>
      <c r="R157" s="3">
        <f t="shared" si="3"/>
        <v>0</v>
      </c>
    </row>
    <row r="158" spans="1:18">
      <c r="A158" s="22"/>
      <c r="B158" s="22"/>
      <c r="C158" s="22"/>
      <c r="D158" s="4">
        <f>SUM(E158:M158)</f>
        <v>0</v>
      </c>
      <c r="O158" s="9">
        <f>SUM(E158:M158)</f>
        <v>0</v>
      </c>
      <c r="R158" s="3">
        <f t="shared" si="3"/>
        <v>0</v>
      </c>
    </row>
    <row r="159" spans="1:18">
      <c r="A159" s="22"/>
      <c r="B159" s="22"/>
      <c r="C159" s="22"/>
      <c r="D159" s="4">
        <f>SUM(E159:M159)</f>
        <v>0</v>
      </c>
      <c r="O159" s="9">
        <f>SUM(E159:M159)</f>
        <v>0</v>
      </c>
      <c r="R159" s="3">
        <f t="shared" si="3"/>
        <v>0</v>
      </c>
    </row>
    <row r="160" spans="1:18">
      <c r="A160" s="22"/>
      <c r="B160" s="22"/>
      <c r="C160" s="22"/>
      <c r="D160" s="4">
        <f>SUM(E160:M160)</f>
        <v>0</v>
      </c>
      <c r="O160" s="9">
        <f>SUM(E160:M160)</f>
        <v>0</v>
      </c>
      <c r="R160" s="3">
        <f t="shared" si="3"/>
        <v>0</v>
      </c>
    </row>
    <row r="161" spans="1:18">
      <c r="A161" s="22"/>
      <c r="B161" s="22"/>
      <c r="C161" s="22"/>
      <c r="D161" s="4">
        <f>SUM(E161:M161)</f>
        <v>0</v>
      </c>
      <c r="O161" s="9">
        <f>SUM(E161:M161)</f>
        <v>0</v>
      </c>
      <c r="R161" s="3">
        <f t="shared" si="3"/>
        <v>0</v>
      </c>
    </row>
    <row r="162" spans="1:18">
      <c r="A162" s="22"/>
      <c r="B162" s="22"/>
      <c r="C162" s="22"/>
      <c r="D162" s="4">
        <f>SUM(E162:M162)</f>
        <v>0</v>
      </c>
      <c r="O162" s="9">
        <f>SUM(E162:M162)</f>
        <v>0</v>
      </c>
      <c r="R162" s="3">
        <f t="shared" si="3"/>
        <v>0</v>
      </c>
    </row>
    <row r="163" spans="1:18">
      <c r="A163" s="22"/>
      <c r="B163" s="22"/>
      <c r="C163" s="22"/>
      <c r="D163" s="4">
        <f>SUM(E163:M163)</f>
        <v>0</v>
      </c>
      <c r="O163" s="9">
        <f>SUM(E163:M163)</f>
        <v>0</v>
      </c>
      <c r="R163" s="3">
        <f t="shared" si="3"/>
        <v>0</v>
      </c>
    </row>
    <row r="164" spans="1:18">
      <c r="A164" s="22"/>
      <c r="B164" s="22"/>
      <c r="C164" s="22"/>
      <c r="D164" s="4">
        <f>SUM(E164:M164)</f>
        <v>0</v>
      </c>
      <c r="O164" s="9">
        <f>SUM(E164:M164)</f>
        <v>0</v>
      </c>
      <c r="R164" s="3">
        <f t="shared" si="3"/>
        <v>0</v>
      </c>
    </row>
    <row r="165" spans="1:18">
      <c r="A165" s="22"/>
      <c r="B165" s="22"/>
      <c r="C165" s="22"/>
      <c r="D165" s="4">
        <f>SUM(E165:M165)</f>
        <v>0</v>
      </c>
      <c r="O165" s="9">
        <f>SUM(E165:M165)</f>
        <v>0</v>
      </c>
      <c r="R165" s="3">
        <f t="shared" si="3"/>
        <v>0</v>
      </c>
    </row>
    <row r="166" spans="1:18">
      <c r="A166" s="22"/>
      <c r="B166" s="22"/>
      <c r="C166" s="22"/>
      <c r="D166" s="4">
        <f>SUM(E166:M166)</f>
        <v>0</v>
      </c>
      <c r="O166" s="9">
        <f>SUM(E166:M166)</f>
        <v>0</v>
      </c>
      <c r="R166" s="3">
        <f t="shared" si="3"/>
        <v>0</v>
      </c>
    </row>
    <row r="167" spans="1:18">
      <c r="A167" s="22"/>
      <c r="B167" s="22"/>
      <c r="C167" s="22"/>
      <c r="D167" s="4">
        <f>SUM(E167:M167)</f>
        <v>0</v>
      </c>
      <c r="O167" s="9">
        <f>SUM(E167:M167)</f>
        <v>0</v>
      </c>
      <c r="R167" s="3">
        <f t="shared" si="3"/>
        <v>0</v>
      </c>
    </row>
    <row r="168" spans="1:18">
      <c r="A168" s="22"/>
      <c r="B168" s="22"/>
      <c r="C168" s="22"/>
      <c r="D168" s="4">
        <f>SUM(E168:M168)</f>
        <v>0</v>
      </c>
      <c r="O168" s="9">
        <f>SUM(E168:M168)</f>
        <v>0</v>
      </c>
      <c r="R168" s="3">
        <f t="shared" si="3"/>
        <v>0</v>
      </c>
    </row>
    <row r="169" spans="1:18">
      <c r="A169" s="22"/>
      <c r="B169" s="22"/>
      <c r="C169" s="22"/>
      <c r="D169" s="4">
        <f>SUM(E169:M169)</f>
        <v>0</v>
      </c>
      <c r="O169" s="9">
        <f>SUM(E169:M169)</f>
        <v>0</v>
      </c>
      <c r="R169" s="3">
        <f t="shared" si="3"/>
        <v>0</v>
      </c>
    </row>
    <row r="170" spans="1:18">
      <c r="A170" s="22"/>
      <c r="B170" s="22"/>
      <c r="C170" s="22"/>
      <c r="D170" s="4">
        <f>SUM(E170:M170)</f>
        <v>0</v>
      </c>
      <c r="O170" s="9">
        <f>SUM(E170:M170)</f>
        <v>0</v>
      </c>
      <c r="R170" s="3">
        <f t="shared" si="3"/>
        <v>0</v>
      </c>
    </row>
    <row r="171" spans="1:18">
      <c r="A171" s="22"/>
      <c r="B171" s="22"/>
      <c r="C171" s="22"/>
      <c r="D171" s="4">
        <f>SUM(E171:M171)</f>
        <v>0</v>
      </c>
      <c r="O171" s="9">
        <f>SUM(E171:M171)</f>
        <v>0</v>
      </c>
      <c r="R171" s="3">
        <f t="shared" si="3"/>
        <v>0</v>
      </c>
    </row>
    <row r="172" spans="1:18">
      <c r="A172" s="22"/>
      <c r="B172" s="22"/>
      <c r="C172" s="22"/>
      <c r="D172" s="4">
        <f>SUM(E172:M172)</f>
        <v>0</v>
      </c>
      <c r="O172" s="9">
        <f>SUM(E172:M172)</f>
        <v>0</v>
      </c>
      <c r="R172" s="3">
        <f t="shared" si="3"/>
        <v>0</v>
      </c>
    </row>
    <row r="173" spans="1:18">
      <c r="A173" s="22"/>
      <c r="B173" s="22"/>
      <c r="C173" s="22"/>
      <c r="D173" s="4">
        <f>SUM(E173:M173)</f>
        <v>0</v>
      </c>
      <c r="O173" s="9">
        <f>SUM(E173:M173)</f>
        <v>0</v>
      </c>
      <c r="R173" s="3">
        <f t="shared" si="3"/>
        <v>0</v>
      </c>
    </row>
    <row r="174" spans="1:18">
      <c r="A174" s="22"/>
      <c r="B174" s="22"/>
      <c r="C174" s="22"/>
      <c r="D174" s="4">
        <f>SUM(E174:M174)</f>
        <v>0</v>
      </c>
      <c r="O174" s="9">
        <f>SUM(E174:M174)</f>
        <v>0</v>
      </c>
      <c r="R174" s="3">
        <f t="shared" si="3"/>
        <v>0</v>
      </c>
    </row>
    <row r="175" spans="1:18">
      <c r="A175" s="22"/>
      <c r="B175" s="22"/>
      <c r="C175" s="22"/>
      <c r="D175" s="4">
        <f>SUM(E175:M175)</f>
        <v>0</v>
      </c>
      <c r="O175" s="9">
        <f>SUM(E175:M175)</f>
        <v>0</v>
      </c>
      <c r="R175" s="3">
        <f t="shared" si="3"/>
        <v>0</v>
      </c>
    </row>
    <row r="176" spans="1:18">
      <c r="A176" s="22"/>
      <c r="B176" s="22"/>
      <c r="C176" s="22"/>
      <c r="D176" s="4">
        <f>SUM(E176:M176)</f>
        <v>0</v>
      </c>
      <c r="O176" s="9">
        <f>SUM(E176:M176)</f>
        <v>0</v>
      </c>
      <c r="R176" s="3">
        <f t="shared" si="3"/>
        <v>0</v>
      </c>
    </row>
    <row r="177" spans="1:18">
      <c r="A177" s="22"/>
      <c r="B177" s="22"/>
      <c r="C177" s="22"/>
      <c r="D177" s="4">
        <f>SUM(E177:M177)</f>
        <v>0</v>
      </c>
      <c r="O177" s="9">
        <f>SUM(E177:M177)</f>
        <v>0</v>
      </c>
      <c r="R177" s="3">
        <f t="shared" si="3"/>
        <v>0</v>
      </c>
    </row>
    <row r="178" spans="1:18">
      <c r="A178" s="22"/>
      <c r="B178" s="22"/>
      <c r="C178" s="22"/>
      <c r="D178" s="4">
        <f>SUM(E178:M178)</f>
        <v>0</v>
      </c>
      <c r="O178" s="9">
        <f>SUM(E178:M178)</f>
        <v>0</v>
      </c>
      <c r="R178" s="3">
        <f t="shared" si="3"/>
        <v>0</v>
      </c>
    </row>
    <row r="179" spans="1:18">
      <c r="A179" s="22"/>
      <c r="B179" s="22"/>
      <c r="C179" s="22"/>
      <c r="D179" s="4">
        <f>SUM(E179:M179)</f>
        <v>0</v>
      </c>
      <c r="O179" s="9">
        <f>SUM(E179:M179)</f>
        <v>0</v>
      </c>
      <c r="R179" s="3">
        <f t="shared" si="3"/>
        <v>0</v>
      </c>
    </row>
    <row r="180" spans="1:18">
      <c r="A180" s="22"/>
      <c r="B180" s="22"/>
      <c r="C180" s="22"/>
      <c r="D180" s="4">
        <f>SUM(E180:M180)</f>
        <v>0</v>
      </c>
      <c r="O180" s="9">
        <f>SUM(E180:M180)</f>
        <v>0</v>
      </c>
      <c r="R180" s="3">
        <f t="shared" si="3"/>
        <v>0</v>
      </c>
    </row>
    <row r="181" spans="1:18">
      <c r="A181" s="22"/>
      <c r="B181" s="22"/>
      <c r="C181" s="22"/>
      <c r="D181" s="4">
        <f>SUM(E181:M181)</f>
        <v>0</v>
      </c>
      <c r="O181" s="9">
        <f>SUM(E181:M181)</f>
        <v>0</v>
      </c>
      <c r="R181" s="3">
        <f t="shared" si="3"/>
        <v>0</v>
      </c>
    </row>
    <row r="182" spans="1:18">
      <c r="A182" s="22"/>
      <c r="B182" s="22"/>
      <c r="C182" s="22"/>
      <c r="D182" s="4">
        <f>SUM(E182:M182)</f>
        <v>0</v>
      </c>
      <c r="O182" s="9">
        <f>SUM(E182:M182)</f>
        <v>0</v>
      </c>
      <c r="R182" s="3">
        <f t="shared" si="3"/>
        <v>0</v>
      </c>
    </row>
    <row r="183" spans="1:18">
      <c r="A183" s="22"/>
      <c r="B183" s="22"/>
      <c r="C183" s="22"/>
      <c r="D183" s="4">
        <f>SUM(E183:M183)</f>
        <v>0</v>
      </c>
      <c r="O183" s="9">
        <f>SUM(E183:M183)</f>
        <v>0</v>
      </c>
      <c r="R183" s="3">
        <f t="shared" si="3"/>
        <v>0</v>
      </c>
    </row>
    <row r="184" spans="1:18">
      <c r="A184" s="22"/>
      <c r="B184" s="22"/>
      <c r="C184" s="22"/>
      <c r="D184" s="4">
        <f>SUM(E184:M184)</f>
        <v>0</v>
      </c>
      <c r="O184" s="9">
        <f>SUM(E184:M184)</f>
        <v>0</v>
      </c>
      <c r="R184" s="3">
        <f t="shared" si="3"/>
        <v>0</v>
      </c>
    </row>
    <row r="185" spans="1:18">
      <c r="A185" s="22"/>
      <c r="B185" s="22"/>
      <c r="C185" s="22"/>
      <c r="D185" s="4">
        <f>SUM(E185:M185)</f>
        <v>0</v>
      </c>
      <c r="O185" s="9">
        <f>SUM(E185:M185)</f>
        <v>0</v>
      </c>
      <c r="R185" s="3">
        <f t="shared" si="3"/>
        <v>0</v>
      </c>
    </row>
    <row r="186" spans="1:18">
      <c r="A186" s="22"/>
      <c r="B186" s="22"/>
      <c r="C186" s="22"/>
      <c r="D186" s="4">
        <f>SUM(E186:M186)</f>
        <v>0</v>
      </c>
      <c r="O186" s="9">
        <f>SUM(E186:M186)</f>
        <v>0</v>
      </c>
      <c r="R186" s="3">
        <f t="shared" si="3"/>
        <v>0</v>
      </c>
    </row>
    <row r="187" spans="1:18">
      <c r="A187" s="22"/>
      <c r="B187" s="22"/>
      <c r="C187" s="22"/>
      <c r="D187" s="4">
        <f>SUM(E187:M187)</f>
        <v>0</v>
      </c>
      <c r="O187" s="9">
        <f>SUM(E187:M187)</f>
        <v>0</v>
      </c>
      <c r="R187" s="3">
        <f t="shared" si="3"/>
        <v>0</v>
      </c>
    </row>
    <row r="188" spans="1:18">
      <c r="A188" s="22"/>
      <c r="B188" s="22"/>
      <c r="C188" s="22"/>
      <c r="D188" s="4">
        <f>SUM(E188:M188)</f>
        <v>0</v>
      </c>
      <c r="O188" s="9">
        <f>SUM(E188:M188)</f>
        <v>0</v>
      </c>
      <c r="R188" s="3">
        <f t="shared" si="3"/>
        <v>0</v>
      </c>
    </row>
    <row r="189" spans="1:18">
      <c r="A189" s="22"/>
      <c r="B189" s="22"/>
      <c r="C189" s="22"/>
      <c r="D189" s="4">
        <f>SUM(E189:M189)</f>
        <v>0</v>
      </c>
      <c r="O189" s="9">
        <f>SUM(E189:M189)</f>
        <v>0</v>
      </c>
      <c r="R189" s="3">
        <f t="shared" si="3"/>
        <v>0</v>
      </c>
    </row>
    <row r="190" spans="1:18">
      <c r="A190" s="22"/>
      <c r="B190" s="22"/>
      <c r="C190" s="22"/>
      <c r="D190" s="4">
        <f>SUM(E190:M190)</f>
        <v>0</v>
      </c>
      <c r="O190" s="9">
        <f>SUM(E190:M190)</f>
        <v>0</v>
      </c>
      <c r="R190" s="3">
        <f t="shared" si="3"/>
        <v>0</v>
      </c>
    </row>
    <row r="191" spans="1:18">
      <c r="A191" s="22"/>
      <c r="B191" s="22"/>
      <c r="C191" s="22"/>
      <c r="D191" s="4">
        <f>SUM(E191:M191)</f>
        <v>0</v>
      </c>
      <c r="O191" s="9">
        <f>SUM(E191:M191)</f>
        <v>0</v>
      </c>
      <c r="R191" s="3">
        <f t="shared" si="3"/>
        <v>0</v>
      </c>
    </row>
    <row r="192" spans="1:18">
      <c r="A192" s="22"/>
      <c r="B192" s="22"/>
      <c r="C192" s="22"/>
      <c r="D192" s="4">
        <f>SUM(E192:M192)</f>
        <v>0</v>
      </c>
      <c r="O192" s="9">
        <f>SUM(E192:M192)</f>
        <v>0</v>
      </c>
      <c r="R192" s="3">
        <f t="shared" si="3"/>
        <v>0</v>
      </c>
    </row>
    <row r="193" spans="1:18">
      <c r="A193" s="22"/>
      <c r="B193" s="22"/>
      <c r="C193" s="22"/>
      <c r="D193" s="4">
        <f>SUM(E193:M193)</f>
        <v>0</v>
      </c>
      <c r="O193" s="9">
        <f>SUM(E193:M193)</f>
        <v>0</v>
      </c>
      <c r="R193" s="3">
        <f t="shared" si="3"/>
        <v>0</v>
      </c>
    </row>
    <row r="194" spans="1:18">
      <c r="A194" s="22"/>
      <c r="B194" s="22"/>
      <c r="C194" s="22"/>
      <c r="D194" s="4">
        <f>SUM(E194:M194)</f>
        <v>0</v>
      </c>
      <c r="O194" s="9">
        <f>SUM(E194:M194)</f>
        <v>0</v>
      </c>
      <c r="R194" s="3">
        <f t="shared" si="3"/>
        <v>0</v>
      </c>
    </row>
    <row r="195" spans="1:18">
      <c r="A195" s="22"/>
      <c r="B195" s="22"/>
      <c r="C195" s="22"/>
      <c r="D195" s="4">
        <f>SUM(E195:M195)</f>
        <v>0</v>
      </c>
      <c r="O195" s="9">
        <f>SUM(E195:M195)</f>
        <v>0</v>
      </c>
      <c r="R195" s="3">
        <f t="shared" si="3"/>
        <v>0</v>
      </c>
    </row>
    <row r="196" spans="1:18">
      <c r="A196" s="22"/>
      <c r="B196" s="22"/>
      <c r="C196" s="22"/>
      <c r="D196" s="4">
        <f>SUM(E196:M196)</f>
        <v>0</v>
      </c>
      <c r="O196" s="9">
        <f>SUM(E196:M196)</f>
        <v>0</v>
      </c>
      <c r="R196" s="3">
        <f t="shared" ref="R196:R259" si="4">O196-P196</f>
        <v>0</v>
      </c>
    </row>
    <row r="197" spans="1:18">
      <c r="A197" s="22"/>
      <c r="B197" s="22"/>
      <c r="C197" s="22"/>
      <c r="D197" s="4">
        <f>SUM(E197:M197)</f>
        <v>0</v>
      </c>
      <c r="O197" s="9">
        <f>SUM(E197:M197)</f>
        <v>0</v>
      </c>
      <c r="R197" s="3">
        <f t="shared" si="4"/>
        <v>0</v>
      </c>
    </row>
    <row r="198" spans="1:18">
      <c r="A198" s="22"/>
      <c r="B198" s="22"/>
      <c r="C198" s="22"/>
      <c r="D198" s="4">
        <f>SUM(E198:M198)</f>
        <v>0</v>
      </c>
      <c r="O198" s="9">
        <f>SUM(E198:M198)</f>
        <v>0</v>
      </c>
      <c r="R198" s="3">
        <f t="shared" si="4"/>
        <v>0</v>
      </c>
    </row>
    <row r="199" spans="1:18">
      <c r="A199" s="22"/>
      <c r="B199" s="22"/>
      <c r="C199" s="22"/>
      <c r="D199" s="4">
        <f>SUM(E199:M199)</f>
        <v>0</v>
      </c>
      <c r="O199" s="9">
        <f>SUM(E199:M199)</f>
        <v>0</v>
      </c>
      <c r="R199" s="3">
        <f t="shared" si="4"/>
        <v>0</v>
      </c>
    </row>
    <row r="200" spans="1:18">
      <c r="A200" s="22"/>
      <c r="B200" s="22"/>
      <c r="C200" s="22"/>
      <c r="D200" s="4">
        <f>SUM(E200:M200)</f>
        <v>0</v>
      </c>
      <c r="O200" s="9">
        <f>SUM(E200:M200)</f>
        <v>0</v>
      </c>
      <c r="R200" s="3">
        <f t="shared" si="4"/>
        <v>0</v>
      </c>
    </row>
    <row r="201" spans="1:18">
      <c r="A201" s="22"/>
      <c r="B201" s="22"/>
      <c r="C201" s="22"/>
      <c r="D201" s="4">
        <f>SUM(E201:M201)</f>
        <v>0</v>
      </c>
      <c r="O201" s="9">
        <f>SUM(E201:M201)</f>
        <v>0</v>
      </c>
      <c r="R201" s="3">
        <f t="shared" si="4"/>
        <v>0</v>
      </c>
    </row>
    <row r="202" spans="1:18">
      <c r="A202" s="22"/>
      <c r="B202" s="22"/>
      <c r="C202" s="22"/>
      <c r="D202" s="4">
        <f>SUM(E202:M202)</f>
        <v>0</v>
      </c>
      <c r="O202" s="9">
        <f>SUM(E202:M202)</f>
        <v>0</v>
      </c>
      <c r="R202" s="3">
        <f t="shared" si="4"/>
        <v>0</v>
      </c>
    </row>
    <row r="203" spans="1:18">
      <c r="A203" s="22"/>
      <c r="B203" s="22"/>
      <c r="C203" s="22"/>
      <c r="D203" s="4">
        <f>SUM(E203:M203)</f>
        <v>0</v>
      </c>
      <c r="O203" s="9">
        <f>SUM(E203:M203)</f>
        <v>0</v>
      </c>
      <c r="R203" s="3">
        <f t="shared" si="4"/>
        <v>0</v>
      </c>
    </row>
    <row r="204" spans="1:18">
      <c r="A204" s="22"/>
      <c r="B204" s="22"/>
      <c r="C204" s="22"/>
      <c r="D204" s="4">
        <f>SUM(E204:M204)</f>
        <v>0</v>
      </c>
      <c r="O204" s="9">
        <f>SUM(E204:M204)</f>
        <v>0</v>
      </c>
      <c r="R204" s="3">
        <f t="shared" si="4"/>
        <v>0</v>
      </c>
    </row>
    <row r="205" spans="1:18">
      <c r="A205" s="22"/>
      <c r="B205" s="22"/>
      <c r="C205" s="22"/>
      <c r="D205" s="4">
        <f>SUM(E205:M205)</f>
        <v>0</v>
      </c>
      <c r="O205" s="9">
        <f>SUM(E205:M205)</f>
        <v>0</v>
      </c>
      <c r="R205" s="3">
        <f t="shared" si="4"/>
        <v>0</v>
      </c>
    </row>
    <row r="206" spans="1:18">
      <c r="A206" s="22"/>
      <c r="B206" s="22"/>
      <c r="C206" s="22"/>
      <c r="D206" s="4">
        <f>SUM(E206:M206)</f>
        <v>0</v>
      </c>
      <c r="O206" s="9">
        <f>SUM(E206:M206)</f>
        <v>0</v>
      </c>
      <c r="R206" s="3">
        <f t="shared" si="4"/>
        <v>0</v>
      </c>
    </row>
    <row r="207" spans="1:18">
      <c r="A207" s="22"/>
      <c r="B207" s="22"/>
      <c r="C207" s="22"/>
      <c r="D207" s="4">
        <f>SUM(E207:M207)</f>
        <v>0</v>
      </c>
      <c r="O207" s="9">
        <f>SUM(E207:M207)</f>
        <v>0</v>
      </c>
      <c r="R207" s="3">
        <f t="shared" si="4"/>
        <v>0</v>
      </c>
    </row>
    <row r="208" spans="1:18">
      <c r="A208" s="22"/>
      <c r="B208" s="22"/>
      <c r="C208" s="22"/>
      <c r="D208" s="4">
        <f>SUM(E208:M208)</f>
        <v>0</v>
      </c>
      <c r="O208" s="9">
        <f>SUM(E208:M208)</f>
        <v>0</v>
      </c>
      <c r="R208" s="3">
        <f t="shared" si="4"/>
        <v>0</v>
      </c>
    </row>
    <row r="209" spans="1:18">
      <c r="A209" s="22"/>
      <c r="B209" s="22"/>
      <c r="C209" s="22"/>
      <c r="D209" s="4">
        <f>SUM(E209:M209)</f>
        <v>0</v>
      </c>
      <c r="O209" s="9">
        <f>SUM(E209:M209)</f>
        <v>0</v>
      </c>
      <c r="R209" s="3">
        <f t="shared" si="4"/>
        <v>0</v>
      </c>
    </row>
    <row r="210" spans="1:18">
      <c r="A210" s="22"/>
      <c r="B210" s="22"/>
      <c r="C210" s="22"/>
      <c r="D210" s="4">
        <f>SUM(E210:M210)</f>
        <v>0</v>
      </c>
      <c r="O210" s="9">
        <f>SUM(E210:M210)</f>
        <v>0</v>
      </c>
      <c r="R210" s="3">
        <f t="shared" si="4"/>
        <v>0</v>
      </c>
    </row>
    <row r="211" spans="1:18">
      <c r="A211" s="22"/>
      <c r="B211" s="22"/>
      <c r="C211" s="22"/>
      <c r="D211" s="4">
        <f>SUM(E211:M211)</f>
        <v>0</v>
      </c>
      <c r="O211" s="9">
        <f>SUM(E211:M211)</f>
        <v>0</v>
      </c>
      <c r="R211" s="3">
        <f t="shared" si="4"/>
        <v>0</v>
      </c>
    </row>
    <row r="212" spans="1:18">
      <c r="A212" s="22"/>
      <c r="B212" s="22"/>
      <c r="C212" s="22"/>
      <c r="D212" s="4">
        <f>SUM(E212:M212)</f>
        <v>0</v>
      </c>
      <c r="O212" s="9">
        <f>SUM(E212:M212)</f>
        <v>0</v>
      </c>
      <c r="R212" s="3">
        <f t="shared" si="4"/>
        <v>0</v>
      </c>
    </row>
    <row r="213" spans="1:18">
      <c r="A213" s="22"/>
      <c r="B213" s="22"/>
      <c r="C213" s="22"/>
      <c r="D213" s="4">
        <f>SUM(E213:M213)</f>
        <v>0</v>
      </c>
      <c r="O213" s="9">
        <f>SUM(E213:M213)</f>
        <v>0</v>
      </c>
      <c r="R213" s="3">
        <f t="shared" si="4"/>
        <v>0</v>
      </c>
    </row>
    <row r="214" spans="1:18">
      <c r="A214" s="22"/>
      <c r="B214" s="22"/>
      <c r="C214" s="22"/>
      <c r="D214" s="4">
        <f>SUM(E214:M214)</f>
        <v>0</v>
      </c>
      <c r="O214" s="9">
        <f>SUM(E214:M214)</f>
        <v>0</v>
      </c>
      <c r="R214" s="3">
        <f t="shared" si="4"/>
        <v>0</v>
      </c>
    </row>
    <row r="215" spans="1:18">
      <c r="A215" s="22"/>
      <c r="B215" s="22"/>
      <c r="C215" s="22"/>
      <c r="D215" s="4">
        <f>SUM(E215:M215)</f>
        <v>0</v>
      </c>
      <c r="O215" s="9">
        <f>SUM(E215:M215)</f>
        <v>0</v>
      </c>
      <c r="R215" s="3">
        <f t="shared" si="4"/>
        <v>0</v>
      </c>
    </row>
    <row r="216" spans="1:18">
      <c r="A216" s="22"/>
      <c r="B216" s="22"/>
      <c r="C216" s="22"/>
      <c r="D216" s="4">
        <f>SUM(E216:M216)</f>
        <v>0</v>
      </c>
      <c r="O216" s="9">
        <f>SUM(E216:M216)</f>
        <v>0</v>
      </c>
      <c r="R216" s="3">
        <f t="shared" si="4"/>
        <v>0</v>
      </c>
    </row>
    <row r="217" spans="1:18">
      <c r="A217" s="22"/>
      <c r="B217" s="22"/>
      <c r="C217" s="22"/>
      <c r="D217" s="4">
        <f>SUM(E217:M217)</f>
        <v>0</v>
      </c>
      <c r="O217" s="9">
        <f>SUM(E217:M217)</f>
        <v>0</v>
      </c>
      <c r="R217" s="3">
        <f t="shared" si="4"/>
        <v>0</v>
      </c>
    </row>
    <row r="218" spans="1:18">
      <c r="A218" s="22"/>
      <c r="B218" s="22"/>
      <c r="C218" s="22"/>
      <c r="D218" s="4">
        <f>SUM(E218:M218)</f>
        <v>0</v>
      </c>
      <c r="O218" s="9">
        <f>SUM(E218:M218)</f>
        <v>0</v>
      </c>
      <c r="R218" s="3">
        <f t="shared" si="4"/>
        <v>0</v>
      </c>
    </row>
    <row r="219" spans="1:18">
      <c r="A219" s="22"/>
      <c r="B219" s="22"/>
      <c r="C219" s="22"/>
      <c r="D219" s="4">
        <f>SUM(E219:M219)</f>
        <v>0</v>
      </c>
      <c r="O219" s="9">
        <f>SUM(E219:M219)</f>
        <v>0</v>
      </c>
      <c r="R219" s="3">
        <f t="shared" si="4"/>
        <v>0</v>
      </c>
    </row>
    <row r="220" spans="1:18">
      <c r="A220" s="22"/>
      <c r="B220" s="22"/>
      <c r="C220" s="22"/>
      <c r="D220" s="4">
        <f>SUM(E220:M220)</f>
        <v>0</v>
      </c>
      <c r="O220" s="9">
        <f>SUM(E220:M220)</f>
        <v>0</v>
      </c>
      <c r="R220" s="3">
        <f t="shared" si="4"/>
        <v>0</v>
      </c>
    </row>
    <row r="221" spans="1:18">
      <c r="A221" s="22"/>
      <c r="B221" s="22"/>
      <c r="C221" s="22"/>
      <c r="D221" s="4">
        <f>SUM(E221:M221)</f>
        <v>0</v>
      </c>
      <c r="O221" s="9">
        <f>SUM(E221:M221)</f>
        <v>0</v>
      </c>
      <c r="R221" s="3">
        <f t="shared" si="4"/>
        <v>0</v>
      </c>
    </row>
    <row r="222" spans="1:18">
      <c r="A222" s="22"/>
      <c r="B222" s="22"/>
      <c r="C222" s="22"/>
      <c r="D222" s="4">
        <f>SUM(E222:M222)</f>
        <v>0</v>
      </c>
      <c r="O222" s="9">
        <f>SUM(E222:M222)</f>
        <v>0</v>
      </c>
      <c r="R222" s="3">
        <f t="shared" si="4"/>
        <v>0</v>
      </c>
    </row>
    <row r="223" spans="1:18">
      <c r="A223" s="22"/>
      <c r="B223" s="22"/>
      <c r="C223" s="22"/>
      <c r="D223" s="4">
        <f>SUM(E223:M223)</f>
        <v>0</v>
      </c>
      <c r="O223" s="9">
        <f>SUM(E223:M223)</f>
        <v>0</v>
      </c>
      <c r="R223" s="3">
        <f t="shared" si="4"/>
        <v>0</v>
      </c>
    </row>
    <row r="224" spans="1:18">
      <c r="A224" s="22"/>
      <c r="B224" s="22"/>
      <c r="C224" s="22"/>
      <c r="D224" s="4">
        <f>SUM(E224:M224)</f>
        <v>0</v>
      </c>
      <c r="O224" s="9">
        <f>SUM(E224:M224)</f>
        <v>0</v>
      </c>
      <c r="R224" s="3">
        <f t="shared" si="4"/>
        <v>0</v>
      </c>
    </row>
    <row r="225" spans="1:18">
      <c r="A225" s="22"/>
      <c r="B225" s="22"/>
      <c r="C225" s="22"/>
      <c r="D225" s="4">
        <f>SUM(E225:M225)</f>
        <v>0</v>
      </c>
      <c r="O225" s="9">
        <f>SUM(E225:M225)</f>
        <v>0</v>
      </c>
      <c r="R225" s="3">
        <f t="shared" si="4"/>
        <v>0</v>
      </c>
    </row>
    <row r="226" spans="1:18">
      <c r="A226" s="22"/>
      <c r="B226" s="22"/>
      <c r="C226" s="22"/>
      <c r="D226" s="4">
        <f>SUM(E226:M226)</f>
        <v>0</v>
      </c>
      <c r="O226" s="9">
        <f>SUM(E226:M226)</f>
        <v>0</v>
      </c>
      <c r="R226" s="3">
        <f t="shared" si="4"/>
        <v>0</v>
      </c>
    </row>
    <row r="227" spans="1:18">
      <c r="A227" s="22"/>
      <c r="B227" s="22"/>
      <c r="C227" s="22"/>
      <c r="D227" s="4">
        <f>SUM(E227:M227)</f>
        <v>0</v>
      </c>
      <c r="O227" s="9">
        <f>SUM(E227:M227)</f>
        <v>0</v>
      </c>
      <c r="R227" s="3">
        <f t="shared" si="4"/>
        <v>0</v>
      </c>
    </row>
    <row r="228" spans="1:18">
      <c r="A228" s="22"/>
      <c r="B228" s="22"/>
      <c r="C228" s="22"/>
      <c r="D228" s="4">
        <f>SUM(E228:M228)</f>
        <v>0</v>
      </c>
      <c r="O228" s="9">
        <f>SUM(E228:M228)</f>
        <v>0</v>
      </c>
      <c r="R228" s="3">
        <f t="shared" si="4"/>
        <v>0</v>
      </c>
    </row>
    <row r="229" spans="1:18">
      <c r="A229" s="22"/>
      <c r="B229" s="22"/>
      <c r="C229" s="22"/>
      <c r="D229" s="4">
        <f>SUM(E229:M229)</f>
        <v>0</v>
      </c>
      <c r="O229" s="9">
        <f>SUM(E229:M229)</f>
        <v>0</v>
      </c>
      <c r="R229" s="3">
        <f t="shared" si="4"/>
        <v>0</v>
      </c>
    </row>
    <row r="230" spans="1:18">
      <c r="A230" s="22"/>
      <c r="B230" s="22"/>
      <c r="C230" s="22"/>
      <c r="D230" s="4">
        <f>SUM(E230:M230)</f>
        <v>0</v>
      </c>
      <c r="O230" s="9">
        <f>SUM(E230:M230)</f>
        <v>0</v>
      </c>
      <c r="R230" s="3">
        <f t="shared" si="4"/>
        <v>0</v>
      </c>
    </row>
    <row r="231" spans="1:18">
      <c r="A231" s="22"/>
      <c r="B231" s="22"/>
      <c r="C231" s="22"/>
      <c r="D231" s="4">
        <f>SUM(E231:M231)</f>
        <v>0</v>
      </c>
      <c r="O231" s="9">
        <f>SUM(E231:M231)</f>
        <v>0</v>
      </c>
      <c r="R231" s="3">
        <f t="shared" si="4"/>
        <v>0</v>
      </c>
    </row>
    <row r="232" spans="1:18">
      <c r="A232" s="22"/>
      <c r="B232" s="22"/>
      <c r="C232" s="22"/>
      <c r="D232" s="4">
        <f>SUM(E232:M232)</f>
        <v>0</v>
      </c>
      <c r="O232" s="9">
        <f>SUM(E232:M232)</f>
        <v>0</v>
      </c>
      <c r="R232" s="3">
        <f t="shared" si="4"/>
        <v>0</v>
      </c>
    </row>
    <row r="233" spans="1:18">
      <c r="A233" s="22"/>
      <c r="B233" s="22"/>
      <c r="C233" s="22"/>
      <c r="D233" s="4">
        <f>SUM(E233:M233)</f>
        <v>0</v>
      </c>
      <c r="O233" s="9">
        <f>SUM(E233:M233)</f>
        <v>0</v>
      </c>
      <c r="R233" s="3">
        <f t="shared" si="4"/>
        <v>0</v>
      </c>
    </row>
    <row r="234" spans="1:18">
      <c r="A234" s="22"/>
      <c r="B234" s="22"/>
      <c r="C234" s="22"/>
      <c r="D234" s="4">
        <f>SUM(E234:M234)</f>
        <v>0</v>
      </c>
      <c r="O234" s="9">
        <f>SUM(E234:M234)</f>
        <v>0</v>
      </c>
      <c r="R234" s="3">
        <f t="shared" si="4"/>
        <v>0</v>
      </c>
    </row>
    <row r="235" spans="1:18">
      <c r="A235" s="22"/>
      <c r="B235" s="22"/>
      <c r="C235" s="22"/>
      <c r="D235" s="4">
        <f>SUM(E235:M235)</f>
        <v>0</v>
      </c>
      <c r="O235" s="9">
        <f>SUM(E235:M235)</f>
        <v>0</v>
      </c>
      <c r="R235" s="3">
        <f t="shared" si="4"/>
        <v>0</v>
      </c>
    </row>
    <row r="236" spans="1:18">
      <c r="A236" s="22"/>
      <c r="B236" s="22"/>
      <c r="C236" s="22"/>
      <c r="D236" s="4">
        <f>SUM(E236:M236)</f>
        <v>0</v>
      </c>
      <c r="O236" s="9">
        <f>SUM(E236:M236)</f>
        <v>0</v>
      </c>
      <c r="R236" s="3">
        <f t="shared" si="4"/>
        <v>0</v>
      </c>
    </row>
    <row r="237" spans="1:18">
      <c r="A237" s="22"/>
      <c r="B237" s="22"/>
      <c r="C237" s="22"/>
      <c r="D237" s="4">
        <f>SUM(E237:M237)</f>
        <v>0</v>
      </c>
      <c r="O237" s="9">
        <f>SUM(E237:M237)</f>
        <v>0</v>
      </c>
      <c r="R237" s="3">
        <f t="shared" si="4"/>
        <v>0</v>
      </c>
    </row>
    <row r="238" spans="1:18">
      <c r="A238" s="22"/>
      <c r="B238" s="22"/>
      <c r="C238" s="22"/>
      <c r="D238" s="4">
        <f>SUM(E238:M238)</f>
        <v>0</v>
      </c>
      <c r="O238" s="9">
        <f>SUM(E238:M238)</f>
        <v>0</v>
      </c>
      <c r="R238" s="3">
        <f t="shared" si="4"/>
        <v>0</v>
      </c>
    </row>
    <row r="239" spans="1:18">
      <c r="A239" s="22"/>
      <c r="B239" s="22"/>
      <c r="C239" s="22"/>
      <c r="D239" s="4">
        <f>SUM(E239:M239)</f>
        <v>0</v>
      </c>
      <c r="O239" s="9">
        <f>SUM(E239:M239)</f>
        <v>0</v>
      </c>
      <c r="R239" s="3">
        <f t="shared" si="4"/>
        <v>0</v>
      </c>
    </row>
    <row r="240" spans="1:18">
      <c r="A240" s="22"/>
      <c r="B240" s="22"/>
      <c r="C240" s="22"/>
      <c r="D240" s="4">
        <f>SUM(E240:M240)</f>
        <v>0</v>
      </c>
      <c r="O240" s="9">
        <f>SUM(E240:M240)</f>
        <v>0</v>
      </c>
      <c r="R240" s="3">
        <f t="shared" si="4"/>
        <v>0</v>
      </c>
    </row>
    <row r="241" spans="1:18">
      <c r="A241" s="22"/>
      <c r="B241" s="22"/>
      <c r="C241" s="22"/>
      <c r="D241" s="4">
        <f>SUM(E241:M241)</f>
        <v>0</v>
      </c>
      <c r="O241" s="9">
        <f>SUM(E241:M241)</f>
        <v>0</v>
      </c>
      <c r="R241" s="3">
        <f t="shared" si="4"/>
        <v>0</v>
      </c>
    </row>
    <row r="242" spans="1:18">
      <c r="A242" s="22"/>
      <c r="B242" s="22"/>
      <c r="C242" s="22"/>
      <c r="D242" s="4">
        <f>SUM(E242:M242)</f>
        <v>0</v>
      </c>
      <c r="O242" s="9">
        <f>SUM(E242:M242)</f>
        <v>0</v>
      </c>
      <c r="R242" s="3">
        <f t="shared" si="4"/>
        <v>0</v>
      </c>
    </row>
    <row r="243" spans="1:18">
      <c r="A243" s="22"/>
      <c r="B243" s="22"/>
      <c r="C243" s="22"/>
      <c r="D243" s="4">
        <f>SUM(E243:M243)</f>
        <v>0</v>
      </c>
      <c r="O243" s="9">
        <f>SUM(E243:M243)</f>
        <v>0</v>
      </c>
      <c r="R243" s="3">
        <f t="shared" si="4"/>
        <v>0</v>
      </c>
    </row>
    <row r="244" spans="1:18">
      <c r="A244" s="22"/>
      <c r="B244" s="22"/>
      <c r="C244" s="22"/>
      <c r="D244" s="4">
        <f>SUM(E244:M244)</f>
        <v>0</v>
      </c>
      <c r="O244" s="9">
        <f>SUM(E244:M244)</f>
        <v>0</v>
      </c>
      <c r="R244" s="3">
        <f t="shared" si="4"/>
        <v>0</v>
      </c>
    </row>
    <row r="245" spans="1:18">
      <c r="A245" s="22"/>
      <c r="B245" s="22"/>
      <c r="C245" s="22"/>
      <c r="D245" s="4">
        <f>SUM(E245:M245)</f>
        <v>0</v>
      </c>
      <c r="O245" s="9">
        <f>SUM(E245:M245)</f>
        <v>0</v>
      </c>
      <c r="R245" s="3">
        <f t="shared" si="4"/>
        <v>0</v>
      </c>
    </row>
    <row r="246" spans="1:18">
      <c r="A246" s="22"/>
      <c r="B246" s="22"/>
      <c r="C246" s="22"/>
      <c r="D246" s="4">
        <f>SUM(E246:M246)</f>
        <v>0</v>
      </c>
      <c r="O246" s="9">
        <f>SUM(E246:M246)</f>
        <v>0</v>
      </c>
      <c r="R246" s="3">
        <f t="shared" si="4"/>
        <v>0</v>
      </c>
    </row>
    <row r="247" spans="1:18">
      <c r="A247" s="22"/>
      <c r="B247" s="22"/>
      <c r="C247" s="22"/>
      <c r="D247" s="4">
        <f>SUM(E247:M247)</f>
        <v>0</v>
      </c>
      <c r="O247" s="9">
        <f>SUM(E247:M247)</f>
        <v>0</v>
      </c>
      <c r="R247" s="3">
        <f t="shared" si="4"/>
        <v>0</v>
      </c>
    </row>
    <row r="248" spans="1:18">
      <c r="A248" s="22"/>
      <c r="B248" s="22"/>
      <c r="C248" s="22"/>
      <c r="D248" s="4">
        <f>SUM(E248:M248)</f>
        <v>0</v>
      </c>
      <c r="O248" s="9">
        <f>SUM(E248:M248)</f>
        <v>0</v>
      </c>
      <c r="R248" s="3">
        <f t="shared" si="4"/>
        <v>0</v>
      </c>
    </row>
    <row r="249" spans="1:18">
      <c r="A249" s="22"/>
      <c r="B249" s="22"/>
      <c r="C249" s="22"/>
      <c r="D249" s="4">
        <f>SUM(E249:M249)</f>
        <v>0</v>
      </c>
      <c r="O249" s="9">
        <f>SUM(E249:M249)</f>
        <v>0</v>
      </c>
      <c r="R249" s="3">
        <f t="shared" si="4"/>
        <v>0</v>
      </c>
    </row>
    <row r="250" spans="1:18">
      <c r="A250" s="22"/>
      <c r="B250" s="22"/>
      <c r="C250" s="22"/>
      <c r="D250" s="4">
        <f>SUM(E250:M250)</f>
        <v>0</v>
      </c>
      <c r="O250" s="9">
        <f>SUM(E250:M250)</f>
        <v>0</v>
      </c>
      <c r="R250" s="3">
        <f t="shared" si="4"/>
        <v>0</v>
      </c>
    </row>
    <row r="251" spans="1:18">
      <c r="A251" s="22"/>
      <c r="B251" s="22"/>
      <c r="C251" s="22"/>
      <c r="D251" s="4">
        <f>SUM(E251:M251)</f>
        <v>0</v>
      </c>
      <c r="O251" s="9">
        <f>SUM(E251:M251)</f>
        <v>0</v>
      </c>
      <c r="R251" s="3">
        <f t="shared" si="4"/>
        <v>0</v>
      </c>
    </row>
    <row r="252" spans="1:18">
      <c r="A252" s="22"/>
      <c r="B252" s="22"/>
      <c r="C252" s="22"/>
      <c r="D252" s="4">
        <f>SUM(E252:M252)</f>
        <v>0</v>
      </c>
      <c r="O252" s="9">
        <f>SUM(E252:M252)</f>
        <v>0</v>
      </c>
      <c r="R252" s="3">
        <f t="shared" si="4"/>
        <v>0</v>
      </c>
    </row>
    <row r="253" spans="1:18">
      <c r="A253" s="22"/>
      <c r="B253" s="22"/>
      <c r="C253" s="22"/>
      <c r="D253" s="4">
        <f>SUM(E253:M253)</f>
        <v>0</v>
      </c>
      <c r="O253" s="9">
        <f>SUM(E253:M253)</f>
        <v>0</v>
      </c>
      <c r="R253" s="3">
        <f t="shared" si="4"/>
        <v>0</v>
      </c>
    </row>
    <row r="254" spans="1:18">
      <c r="A254" s="22"/>
      <c r="B254" s="22"/>
      <c r="C254" s="22"/>
      <c r="D254" s="4">
        <f>SUM(E254:M254)</f>
        <v>0</v>
      </c>
      <c r="O254" s="9">
        <f>SUM(E254:M254)</f>
        <v>0</v>
      </c>
      <c r="R254" s="3">
        <f t="shared" si="4"/>
        <v>0</v>
      </c>
    </row>
    <row r="255" spans="1:18">
      <c r="A255" s="22"/>
      <c r="B255" s="22"/>
      <c r="C255" s="22"/>
      <c r="D255" s="4">
        <f>SUM(E255:M255)</f>
        <v>0</v>
      </c>
      <c r="O255" s="9">
        <f>SUM(E255:M255)</f>
        <v>0</v>
      </c>
      <c r="R255" s="3">
        <f t="shared" si="4"/>
        <v>0</v>
      </c>
    </row>
    <row r="256" spans="1:18">
      <c r="A256" s="22"/>
      <c r="B256" s="22"/>
      <c r="C256" s="22"/>
      <c r="D256" s="4">
        <f>SUM(E256:M256)</f>
        <v>0</v>
      </c>
      <c r="O256" s="9">
        <f>SUM(E256:M256)</f>
        <v>0</v>
      </c>
      <c r="R256" s="3">
        <f t="shared" si="4"/>
        <v>0</v>
      </c>
    </row>
    <row r="257" spans="1:18">
      <c r="A257" s="22"/>
      <c r="B257" s="22"/>
      <c r="C257" s="22"/>
      <c r="D257" s="4">
        <f>SUM(E257:M257)</f>
        <v>0</v>
      </c>
      <c r="O257" s="9">
        <f>SUM(E257:M257)</f>
        <v>0</v>
      </c>
      <c r="R257" s="3">
        <f t="shared" si="4"/>
        <v>0</v>
      </c>
    </row>
    <row r="258" spans="1:18">
      <c r="A258" s="22"/>
      <c r="B258" s="22"/>
      <c r="C258" s="22"/>
      <c r="D258" s="4">
        <f>SUM(E258:M258)</f>
        <v>0</v>
      </c>
      <c r="O258" s="9">
        <f>SUM(E258:M258)</f>
        <v>0</v>
      </c>
      <c r="R258" s="3">
        <f t="shared" si="4"/>
        <v>0</v>
      </c>
    </row>
    <row r="259" spans="1:18">
      <c r="A259" s="22"/>
      <c r="B259" s="22"/>
      <c r="C259" s="22"/>
      <c r="D259" s="4">
        <f>SUM(E259:M259)</f>
        <v>0</v>
      </c>
      <c r="O259" s="9">
        <f>SUM(E259:M259)</f>
        <v>0</v>
      </c>
      <c r="R259" s="3">
        <f t="shared" si="4"/>
        <v>0</v>
      </c>
    </row>
    <row r="260" spans="1:18">
      <c r="A260" s="22"/>
      <c r="B260" s="22"/>
      <c r="C260" s="22"/>
      <c r="D260" s="4">
        <f>SUM(E260:M260)</f>
        <v>0</v>
      </c>
      <c r="O260" s="9">
        <f>SUM(E260:M260)</f>
        <v>0</v>
      </c>
      <c r="R260" s="3">
        <f t="shared" ref="R260:R323" si="5">O260-P260</f>
        <v>0</v>
      </c>
    </row>
    <row r="261" spans="1:18">
      <c r="A261" s="22"/>
      <c r="B261" s="22"/>
      <c r="C261" s="22"/>
      <c r="D261" s="4">
        <f>SUM(E261:M261)</f>
        <v>0</v>
      </c>
      <c r="O261" s="9">
        <f>SUM(E261:M261)</f>
        <v>0</v>
      </c>
      <c r="R261" s="3">
        <f t="shared" si="5"/>
        <v>0</v>
      </c>
    </row>
    <row r="262" spans="1:18">
      <c r="A262" s="22"/>
      <c r="B262" s="22"/>
      <c r="C262" s="22"/>
      <c r="D262" s="4">
        <f>SUM(E262:M262)</f>
        <v>0</v>
      </c>
      <c r="O262" s="9">
        <f>SUM(E262:M262)</f>
        <v>0</v>
      </c>
      <c r="R262" s="3">
        <f t="shared" si="5"/>
        <v>0</v>
      </c>
    </row>
    <row r="263" spans="1:18">
      <c r="A263" s="22"/>
      <c r="B263" s="22"/>
      <c r="C263" s="22"/>
      <c r="D263" s="4">
        <f>SUM(E263:M263)</f>
        <v>0</v>
      </c>
      <c r="O263" s="9">
        <f>SUM(E263:M263)</f>
        <v>0</v>
      </c>
      <c r="R263" s="3">
        <f t="shared" si="5"/>
        <v>0</v>
      </c>
    </row>
    <row r="264" spans="1:18">
      <c r="A264" s="22"/>
      <c r="B264" s="22"/>
      <c r="C264" s="22"/>
      <c r="D264" s="4">
        <f>SUM(E264:M264)</f>
        <v>0</v>
      </c>
      <c r="O264" s="9">
        <f>SUM(E264:M264)</f>
        <v>0</v>
      </c>
      <c r="R264" s="3">
        <f t="shared" si="5"/>
        <v>0</v>
      </c>
    </row>
    <row r="265" spans="1:18">
      <c r="A265" s="22"/>
      <c r="B265" s="22"/>
      <c r="C265" s="22"/>
      <c r="D265" s="4">
        <f>SUM(E265:M265)</f>
        <v>0</v>
      </c>
      <c r="O265" s="9">
        <f>SUM(E265:M265)</f>
        <v>0</v>
      </c>
      <c r="R265" s="3">
        <f t="shared" si="5"/>
        <v>0</v>
      </c>
    </row>
    <row r="266" spans="1:18">
      <c r="A266" s="22"/>
      <c r="B266" s="22"/>
      <c r="C266" s="22"/>
      <c r="D266" s="4">
        <f>SUM(E266:M266)</f>
        <v>0</v>
      </c>
      <c r="O266" s="9">
        <f>SUM(E266:M266)</f>
        <v>0</v>
      </c>
      <c r="R266" s="3">
        <f t="shared" si="5"/>
        <v>0</v>
      </c>
    </row>
    <row r="267" spans="1:18">
      <c r="A267" s="22"/>
      <c r="B267" s="22"/>
      <c r="C267" s="22"/>
      <c r="D267" s="4">
        <f>SUM(E267:M267)</f>
        <v>0</v>
      </c>
      <c r="O267" s="9">
        <f>SUM(E267:M267)</f>
        <v>0</v>
      </c>
      <c r="R267" s="3">
        <f t="shared" si="5"/>
        <v>0</v>
      </c>
    </row>
    <row r="268" spans="1:18">
      <c r="A268" s="22"/>
      <c r="B268" s="22"/>
      <c r="C268" s="22"/>
      <c r="D268" s="4">
        <f>SUM(E268:M268)</f>
        <v>0</v>
      </c>
      <c r="O268" s="9">
        <f>SUM(E268:M268)</f>
        <v>0</v>
      </c>
      <c r="R268" s="3">
        <f t="shared" si="5"/>
        <v>0</v>
      </c>
    </row>
    <row r="269" spans="1:18">
      <c r="A269" s="22"/>
      <c r="B269" s="22"/>
      <c r="C269" s="22"/>
      <c r="D269" s="4">
        <f>SUM(E269:M269)</f>
        <v>0</v>
      </c>
      <c r="O269" s="9">
        <f>SUM(E269:M269)</f>
        <v>0</v>
      </c>
      <c r="R269" s="3">
        <f t="shared" si="5"/>
        <v>0</v>
      </c>
    </row>
    <row r="270" spans="1:18">
      <c r="A270" s="22"/>
      <c r="B270" s="22"/>
      <c r="C270" s="22"/>
      <c r="D270" s="4">
        <f>SUM(E270:M270)</f>
        <v>0</v>
      </c>
      <c r="O270" s="9">
        <f>SUM(E270:M270)</f>
        <v>0</v>
      </c>
      <c r="R270" s="3">
        <f t="shared" si="5"/>
        <v>0</v>
      </c>
    </row>
    <row r="271" spans="1:18">
      <c r="A271" s="22"/>
      <c r="B271" s="22"/>
      <c r="C271" s="22"/>
      <c r="D271" s="4">
        <f>SUM(E271:M271)</f>
        <v>0</v>
      </c>
      <c r="O271" s="9">
        <f>SUM(E271:M271)</f>
        <v>0</v>
      </c>
      <c r="R271" s="3">
        <f t="shared" si="5"/>
        <v>0</v>
      </c>
    </row>
    <row r="272" spans="1:18">
      <c r="A272" s="22"/>
      <c r="B272" s="22"/>
      <c r="C272" s="22"/>
      <c r="D272" s="4">
        <f>SUM(E272:M272)</f>
        <v>0</v>
      </c>
      <c r="O272" s="9">
        <f>SUM(E272:M272)</f>
        <v>0</v>
      </c>
      <c r="R272" s="3">
        <f t="shared" si="5"/>
        <v>0</v>
      </c>
    </row>
    <row r="273" spans="1:18">
      <c r="A273" s="22"/>
      <c r="B273" s="22"/>
      <c r="C273" s="22"/>
      <c r="D273" s="4">
        <f>SUM(E273:M273)</f>
        <v>0</v>
      </c>
      <c r="O273" s="9">
        <f>SUM(E273:M273)</f>
        <v>0</v>
      </c>
      <c r="R273" s="3">
        <f t="shared" si="5"/>
        <v>0</v>
      </c>
    </row>
    <row r="274" spans="1:18">
      <c r="A274" s="22"/>
      <c r="B274" s="22"/>
      <c r="C274" s="22"/>
      <c r="D274" s="4">
        <f>SUM(E274:M274)</f>
        <v>0</v>
      </c>
      <c r="O274" s="9">
        <f>SUM(E274:M274)</f>
        <v>0</v>
      </c>
      <c r="R274" s="3">
        <f t="shared" si="5"/>
        <v>0</v>
      </c>
    </row>
    <row r="275" spans="1:18">
      <c r="A275" s="22"/>
      <c r="B275" s="22"/>
      <c r="C275" s="22"/>
      <c r="D275" s="4">
        <f>SUM(E275:M275)</f>
        <v>0</v>
      </c>
      <c r="O275" s="9">
        <f>SUM(E275:M275)</f>
        <v>0</v>
      </c>
      <c r="R275" s="3">
        <f t="shared" si="5"/>
        <v>0</v>
      </c>
    </row>
    <row r="276" spans="1:18">
      <c r="A276" s="22"/>
      <c r="B276" s="22"/>
      <c r="C276" s="22"/>
      <c r="D276" s="4">
        <f>SUM(E276:M276)</f>
        <v>0</v>
      </c>
      <c r="O276" s="9">
        <f>SUM(E276:M276)</f>
        <v>0</v>
      </c>
      <c r="R276" s="3">
        <f t="shared" si="5"/>
        <v>0</v>
      </c>
    </row>
    <row r="277" spans="1:18">
      <c r="A277" s="22"/>
      <c r="B277" s="22"/>
      <c r="C277" s="22"/>
      <c r="D277" s="4">
        <f>SUM(E277:M277)</f>
        <v>0</v>
      </c>
      <c r="O277" s="9">
        <f>SUM(E277:M277)</f>
        <v>0</v>
      </c>
      <c r="R277" s="3">
        <f t="shared" si="5"/>
        <v>0</v>
      </c>
    </row>
    <row r="278" spans="1:18">
      <c r="A278" s="22"/>
      <c r="B278" s="22"/>
      <c r="C278" s="22"/>
      <c r="D278" s="4">
        <f>SUM(E278:M278)</f>
        <v>0</v>
      </c>
      <c r="O278" s="9">
        <f>SUM(E278:M278)</f>
        <v>0</v>
      </c>
      <c r="R278" s="3">
        <f t="shared" si="5"/>
        <v>0</v>
      </c>
    </row>
    <row r="279" spans="1:18">
      <c r="A279" s="22"/>
      <c r="B279" s="22"/>
      <c r="C279" s="22"/>
      <c r="D279" s="4">
        <f>SUM(E279:M279)</f>
        <v>0</v>
      </c>
      <c r="O279" s="9">
        <f>SUM(E279:M279)</f>
        <v>0</v>
      </c>
      <c r="R279" s="3">
        <f t="shared" si="5"/>
        <v>0</v>
      </c>
    </row>
    <row r="280" spans="1:18">
      <c r="A280" s="22"/>
      <c r="B280" s="22"/>
      <c r="C280" s="22"/>
      <c r="D280" s="4">
        <f>SUM(E280:M280)</f>
        <v>0</v>
      </c>
      <c r="O280" s="9">
        <f>SUM(E280:M280)</f>
        <v>0</v>
      </c>
      <c r="R280" s="3">
        <f t="shared" si="5"/>
        <v>0</v>
      </c>
    </row>
    <row r="281" spans="1:18">
      <c r="A281" s="22"/>
      <c r="B281" s="22"/>
      <c r="C281" s="22"/>
      <c r="D281" s="4">
        <f>SUM(E281:M281)</f>
        <v>0</v>
      </c>
      <c r="O281" s="9">
        <f>SUM(E281:M281)</f>
        <v>0</v>
      </c>
      <c r="R281" s="3">
        <f t="shared" si="5"/>
        <v>0</v>
      </c>
    </row>
    <row r="282" spans="1:18">
      <c r="A282" s="22"/>
      <c r="B282" s="22"/>
      <c r="C282" s="22"/>
      <c r="D282" s="4">
        <f>SUM(E282:M282)</f>
        <v>0</v>
      </c>
      <c r="O282" s="9">
        <f>SUM(E282:M282)</f>
        <v>0</v>
      </c>
      <c r="R282" s="3">
        <f t="shared" si="5"/>
        <v>0</v>
      </c>
    </row>
    <row r="283" spans="1:18">
      <c r="A283" s="22"/>
      <c r="B283" s="22"/>
      <c r="C283" s="22"/>
      <c r="D283" s="4">
        <f>SUM(E283:M283)</f>
        <v>0</v>
      </c>
      <c r="O283" s="9">
        <f>SUM(E283:M283)</f>
        <v>0</v>
      </c>
      <c r="R283" s="3">
        <f t="shared" si="5"/>
        <v>0</v>
      </c>
    </row>
    <row r="284" spans="1:18">
      <c r="A284" s="22"/>
      <c r="B284" s="22"/>
      <c r="C284" s="22"/>
      <c r="D284" s="4">
        <f>SUM(E284:M284)</f>
        <v>0</v>
      </c>
      <c r="O284" s="9">
        <f>SUM(E284:M284)</f>
        <v>0</v>
      </c>
      <c r="R284" s="3">
        <f t="shared" si="5"/>
        <v>0</v>
      </c>
    </row>
    <row r="285" spans="1:18">
      <c r="A285" s="22"/>
      <c r="B285" s="22"/>
      <c r="C285" s="22"/>
      <c r="D285" s="4">
        <f>SUM(E285:M285)</f>
        <v>0</v>
      </c>
      <c r="O285" s="9">
        <f>SUM(E285:M285)</f>
        <v>0</v>
      </c>
      <c r="R285" s="3">
        <f t="shared" si="5"/>
        <v>0</v>
      </c>
    </row>
    <row r="286" spans="1:18">
      <c r="A286" s="22"/>
      <c r="B286" s="22"/>
      <c r="C286" s="22"/>
      <c r="D286" s="4">
        <f>SUM(E286:M286)</f>
        <v>0</v>
      </c>
      <c r="O286" s="9">
        <f>SUM(E286:M286)</f>
        <v>0</v>
      </c>
      <c r="R286" s="3">
        <f t="shared" si="5"/>
        <v>0</v>
      </c>
    </row>
    <row r="287" spans="1:18">
      <c r="A287" s="22"/>
      <c r="B287" s="22"/>
      <c r="C287" s="22"/>
      <c r="D287" s="4">
        <f>SUM(E287:M287)</f>
        <v>0</v>
      </c>
      <c r="O287" s="9">
        <f>SUM(E287:M287)</f>
        <v>0</v>
      </c>
      <c r="R287" s="3">
        <f t="shared" si="5"/>
        <v>0</v>
      </c>
    </row>
    <row r="288" spans="1:18">
      <c r="A288" s="22"/>
      <c r="B288" s="22"/>
      <c r="C288" s="22"/>
      <c r="D288" s="4">
        <f>SUM(E288:M288)</f>
        <v>0</v>
      </c>
      <c r="O288" s="9">
        <f>SUM(E288:M288)</f>
        <v>0</v>
      </c>
      <c r="R288" s="3">
        <f t="shared" si="5"/>
        <v>0</v>
      </c>
    </row>
    <row r="289" spans="1:18">
      <c r="A289" s="22"/>
      <c r="B289" s="22"/>
      <c r="C289" s="22"/>
      <c r="D289" s="4">
        <f>SUM(E289:M289)</f>
        <v>0</v>
      </c>
      <c r="O289" s="9">
        <f>SUM(E289:M289)</f>
        <v>0</v>
      </c>
      <c r="R289" s="3">
        <f t="shared" si="5"/>
        <v>0</v>
      </c>
    </row>
    <row r="290" spans="1:18">
      <c r="A290" s="22"/>
      <c r="B290" s="22"/>
      <c r="C290" s="22"/>
      <c r="D290" s="4">
        <f>SUM(E290:M290)</f>
        <v>0</v>
      </c>
      <c r="O290" s="9">
        <f>SUM(E290:M290)</f>
        <v>0</v>
      </c>
      <c r="R290" s="3">
        <f t="shared" si="5"/>
        <v>0</v>
      </c>
    </row>
    <row r="291" spans="1:18">
      <c r="A291" s="22"/>
      <c r="B291" s="22"/>
      <c r="C291" s="22"/>
      <c r="D291" s="4">
        <f>SUM(E291:M291)</f>
        <v>0</v>
      </c>
      <c r="O291" s="9">
        <f>SUM(E291:M291)</f>
        <v>0</v>
      </c>
      <c r="R291" s="3">
        <f t="shared" si="5"/>
        <v>0</v>
      </c>
    </row>
    <row r="292" spans="1:18">
      <c r="A292" s="22"/>
      <c r="B292" s="22"/>
      <c r="C292" s="22"/>
      <c r="D292" s="4">
        <f>SUM(E292:M292)</f>
        <v>0</v>
      </c>
      <c r="O292" s="9">
        <f>SUM(E292:M292)</f>
        <v>0</v>
      </c>
      <c r="R292" s="3">
        <f t="shared" si="5"/>
        <v>0</v>
      </c>
    </row>
    <row r="293" spans="1:18">
      <c r="A293" s="22"/>
      <c r="B293" s="22"/>
      <c r="C293" s="22"/>
      <c r="D293" s="4">
        <f>SUM(E293:M293)</f>
        <v>0</v>
      </c>
      <c r="O293" s="9">
        <f>SUM(E293:M293)</f>
        <v>0</v>
      </c>
      <c r="R293" s="3">
        <f t="shared" si="5"/>
        <v>0</v>
      </c>
    </row>
    <row r="294" spans="1:18">
      <c r="A294" s="22"/>
      <c r="B294" s="22"/>
      <c r="C294" s="22"/>
      <c r="D294" s="4">
        <f>SUM(E294:M294)</f>
        <v>0</v>
      </c>
      <c r="O294" s="9">
        <f>SUM(E294:M294)</f>
        <v>0</v>
      </c>
      <c r="R294" s="3">
        <f t="shared" si="5"/>
        <v>0</v>
      </c>
    </row>
    <row r="295" spans="1:18">
      <c r="A295" s="22"/>
      <c r="B295" s="22"/>
      <c r="C295" s="22"/>
      <c r="D295" s="4">
        <f>SUM(E295:M295)</f>
        <v>0</v>
      </c>
      <c r="O295" s="9">
        <f>SUM(E295:M295)</f>
        <v>0</v>
      </c>
      <c r="R295" s="3">
        <f t="shared" si="5"/>
        <v>0</v>
      </c>
    </row>
    <row r="296" spans="1:18">
      <c r="A296" s="22"/>
      <c r="B296" s="22"/>
      <c r="C296" s="22"/>
      <c r="D296" s="4">
        <f>SUM(E296:M296)</f>
        <v>0</v>
      </c>
      <c r="O296" s="9">
        <f>SUM(E296:M296)</f>
        <v>0</v>
      </c>
      <c r="R296" s="3">
        <f t="shared" si="5"/>
        <v>0</v>
      </c>
    </row>
    <row r="297" spans="1:18">
      <c r="A297" s="22"/>
      <c r="B297" s="22"/>
      <c r="C297" s="22"/>
      <c r="D297" s="4">
        <f>SUM(E297:M297)</f>
        <v>0</v>
      </c>
      <c r="O297" s="9">
        <f>SUM(E297:M297)</f>
        <v>0</v>
      </c>
      <c r="R297" s="3">
        <f t="shared" si="5"/>
        <v>0</v>
      </c>
    </row>
    <row r="298" spans="1:18">
      <c r="A298" s="22"/>
      <c r="B298" s="22"/>
      <c r="C298" s="22"/>
      <c r="D298" s="4">
        <f>SUM(E298:M298)</f>
        <v>0</v>
      </c>
      <c r="O298" s="9">
        <f>SUM(E298:M298)</f>
        <v>0</v>
      </c>
      <c r="R298" s="3">
        <f t="shared" si="5"/>
        <v>0</v>
      </c>
    </row>
    <row r="299" spans="1:18">
      <c r="A299" s="22"/>
      <c r="B299" s="22"/>
      <c r="C299" s="22"/>
      <c r="D299" s="4">
        <f>SUM(E299:M299)</f>
        <v>0</v>
      </c>
      <c r="O299" s="9">
        <f>SUM(E299:M299)</f>
        <v>0</v>
      </c>
      <c r="R299" s="3">
        <f t="shared" si="5"/>
        <v>0</v>
      </c>
    </row>
    <row r="300" spans="1:18">
      <c r="A300" s="22"/>
      <c r="B300" s="22"/>
      <c r="C300" s="22"/>
      <c r="D300" s="4">
        <f>SUM(E300:M300)</f>
        <v>0</v>
      </c>
      <c r="O300" s="9">
        <f>SUM(E300:M300)</f>
        <v>0</v>
      </c>
      <c r="R300" s="3">
        <f t="shared" si="5"/>
        <v>0</v>
      </c>
    </row>
    <row r="301" spans="1:18">
      <c r="A301" s="22"/>
      <c r="B301" s="22"/>
      <c r="C301" s="22"/>
      <c r="D301" s="4">
        <f>SUM(E301:M301)</f>
        <v>0</v>
      </c>
      <c r="O301" s="9">
        <f>SUM(E301:M301)</f>
        <v>0</v>
      </c>
      <c r="R301" s="3">
        <f t="shared" si="5"/>
        <v>0</v>
      </c>
    </row>
    <row r="302" spans="1:18">
      <c r="A302" s="22"/>
      <c r="B302" s="22"/>
      <c r="C302" s="22"/>
      <c r="D302" s="4">
        <f>SUM(E302:M302)</f>
        <v>0</v>
      </c>
      <c r="O302" s="9">
        <f>SUM(E302:M302)</f>
        <v>0</v>
      </c>
      <c r="R302" s="3">
        <f t="shared" si="5"/>
        <v>0</v>
      </c>
    </row>
    <row r="303" spans="1:18">
      <c r="A303" s="22"/>
      <c r="B303" s="22"/>
      <c r="C303" s="22"/>
      <c r="D303" s="4">
        <f>SUM(E303:M303)</f>
        <v>0</v>
      </c>
      <c r="O303" s="9">
        <f>SUM(E303:M303)</f>
        <v>0</v>
      </c>
      <c r="R303" s="3">
        <f t="shared" si="5"/>
        <v>0</v>
      </c>
    </row>
    <row r="304" spans="1:18">
      <c r="A304" s="22"/>
      <c r="B304" s="22"/>
      <c r="C304" s="22"/>
      <c r="D304" s="4">
        <f>SUM(E304:M304)</f>
        <v>0</v>
      </c>
      <c r="O304" s="9">
        <f>SUM(E304:M304)</f>
        <v>0</v>
      </c>
      <c r="R304" s="3">
        <f t="shared" si="5"/>
        <v>0</v>
      </c>
    </row>
    <row r="305" spans="1:18">
      <c r="A305" s="22"/>
      <c r="B305" s="22"/>
      <c r="C305" s="22"/>
      <c r="D305" s="4">
        <f>SUM(E305:M305)</f>
        <v>0</v>
      </c>
      <c r="O305" s="9">
        <f>SUM(E305:M305)</f>
        <v>0</v>
      </c>
      <c r="R305" s="3">
        <f t="shared" si="5"/>
        <v>0</v>
      </c>
    </row>
    <row r="306" spans="1:18">
      <c r="A306" s="22"/>
      <c r="B306" s="22"/>
      <c r="C306" s="22"/>
      <c r="D306" s="4">
        <f>SUM(E306:M306)</f>
        <v>0</v>
      </c>
      <c r="O306" s="9">
        <f>SUM(E306:M306)</f>
        <v>0</v>
      </c>
      <c r="R306" s="3">
        <f t="shared" si="5"/>
        <v>0</v>
      </c>
    </row>
    <row r="307" spans="1:18">
      <c r="A307" s="22"/>
      <c r="B307" s="22"/>
      <c r="C307" s="22"/>
      <c r="D307" s="4">
        <f>SUM(E307:M307)</f>
        <v>0</v>
      </c>
      <c r="O307" s="9">
        <f>SUM(E307:M307)</f>
        <v>0</v>
      </c>
      <c r="R307" s="3">
        <f t="shared" si="5"/>
        <v>0</v>
      </c>
    </row>
    <row r="308" spans="1:18">
      <c r="A308" s="22"/>
      <c r="B308" s="22"/>
      <c r="C308" s="22"/>
      <c r="D308" s="4">
        <f>SUM(E308:M308)</f>
        <v>0</v>
      </c>
      <c r="O308" s="9">
        <f>SUM(E308:M308)</f>
        <v>0</v>
      </c>
      <c r="R308" s="3">
        <f t="shared" si="5"/>
        <v>0</v>
      </c>
    </row>
    <row r="309" spans="1:18">
      <c r="A309" s="22"/>
      <c r="B309" s="22"/>
      <c r="C309" s="22"/>
      <c r="D309" s="4">
        <f>SUM(E309:M309)</f>
        <v>0</v>
      </c>
      <c r="O309" s="9">
        <f>SUM(E309:M309)</f>
        <v>0</v>
      </c>
      <c r="R309" s="3">
        <f t="shared" si="5"/>
        <v>0</v>
      </c>
    </row>
    <row r="310" spans="1:18">
      <c r="A310" s="22"/>
      <c r="B310" s="22"/>
      <c r="C310" s="22"/>
      <c r="D310" s="4">
        <f>SUM(E310:M310)</f>
        <v>0</v>
      </c>
      <c r="O310" s="9">
        <f>SUM(E310:M310)</f>
        <v>0</v>
      </c>
      <c r="R310" s="3">
        <f t="shared" si="5"/>
        <v>0</v>
      </c>
    </row>
    <row r="311" spans="1:18">
      <c r="A311" s="22"/>
      <c r="B311" s="22"/>
      <c r="C311" s="22"/>
      <c r="D311" s="4">
        <f>SUM(E311:M311)</f>
        <v>0</v>
      </c>
      <c r="O311" s="9">
        <f>SUM(E311:M311)</f>
        <v>0</v>
      </c>
      <c r="R311" s="3">
        <f t="shared" si="5"/>
        <v>0</v>
      </c>
    </row>
    <row r="312" spans="1:18">
      <c r="A312" s="22"/>
      <c r="B312" s="22"/>
      <c r="C312" s="22"/>
      <c r="D312" s="4">
        <f>SUM(E312:M312)</f>
        <v>0</v>
      </c>
      <c r="O312" s="9">
        <f>SUM(E312:M312)</f>
        <v>0</v>
      </c>
      <c r="R312" s="3">
        <f t="shared" si="5"/>
        <v>0</v>
      </c>
    </row>
    <row r="313" spans="1:18">
      <c r="A313" s="22"/>
      <c r="B313" s="22"/>
      <c r="C313" s="22"/>
      <c r="D313" s="4">
        <f>SUM(E313:M313)</f>
        <v>0</v>
      </c>
      <c r="O313" s="9">
        <f>SUM(E313:M313)</f>
        <v>0</v>
      </c>
      <c r="R313" s="3">
        <f t="shared" si="5"/>
        <v>0</v>
      </c>
    </row>
    <row r="314" spans="1:18">
      <c r="A314" s="22"/>
      <c r="B314" s="22"/>
      <c r="C314" s="22"/>
      <c r="D314" s="4">
        <f>SUM(E314:M314)</f>
        <v>0</v>
      </c>
      <c r="O314" s="9">
        <f>SUM(E314:M314)</f>
        <v>0</v>
      </c>
      <c r="R314" s="3">
        <f t="shared" si="5"/>
        <v>0</v>
      </c>
    </row>
    <row r="315" spans="1:18">
      <c r="A315" s="22"/>
      <c r="B315" s="22"/>
      <c r="C315" s="22"/>
      <c r="D315" s="4">
        <f>SUM(E315:M315)</f>
        <v>0</v>
      </c>
      <c r="O315" s="9">
        <f>SUM(E315:M315)</f>
        <v>0</v>
      </c>
      <c r="R315" s="3">
        <f t="shared" si="5"/>
        <v>0</v>
      </c>
    </row>
    <row r="316" spans="1:18">
      <c r="A316" s="22"/>
      <c r="B316" s="22"/>
      <c r="C316" s="22"/>
      <c r="D316" s="4">
        <f>SUM(E316:M316)</f>
        <v>0</v>
      </c>
      <c r="O316" s="9">
        <f>SUM(E316:M316)</f>
        <v>0</v>
      </c>
      <c r="R316" s="3">
        <f t="shared" si="5"/>
        <v>0</v>
      </c>
    </row>
    <row r="317" spans="1:18">
      <c r="A317" s="22"/>
      <c r="B317" s="22"/>
      <c r="C317" s="22"/>
      <c r="D317" s="4">
        <f>SUM(E317:M317)</f>
        <v>0</v>
      </c>
      <c r="O317" s="9">
        <f>SUM(E317:M317)</f>
        <v>0</v>
      </c>
      <c r="R317" s="3">
        <f t="shared" si="5"/>
        <v>0</v>
      </c>
    </row>
    <row r="318" spans="1:18">
      <c r="A318" s="22"/>
      <c r="B318" s="22"/>
      <c r="C318" s="22"/>
      <c r="D318" s="4">
        <f>SUM(E318:M318)</f>
        <v>0</v>
      </c>
      <c r="O318" s="9">
        <f>SUM(E318:M318)</f>
        <v>0</v>
      </c>
      <c r="R318" s="3">
        <f t="shared" si="5"/>
        <v>0</v>
      </c>
    </row>
    <row r="319" spans="1:18">
      <c r="A319" s="22"/>
      <c r="B319" s="22"/>
      <c r="C319" s="22"/>
      <c r="D319" s="4">
        <f>SUM(E319:M319)</f>
        <v>0</v>
      </c>
      <c r="O319" s="9">
        <f>SUM(E319:M319)</f>
        <v>0</v>
      </c>
      <c r="R319" s="3">
        <f t="shared" si="5"/>
        <v>0</v>
      </c>
    </row>
    <row r="320" spans="1:18">
      <c r="A320" s="22"/>
      <c r="B320" s="22"/>
      <c r="C320" s="22"/>
      <c r="D320" s="4">
        <f>SUM(E320:M320)</f>
        <v>0</v>
      </c>
      <c r="O320" s="9">
        <f>SUM(E320:M320)</f>
        <v>0</v>
      </c>
      <c r="R320" s="3">
        <f t="shared" si="5"/>
        <v>0</v>
      </c>
    </row>
    <row r="321" spans="1:18">
      <c r="A321" s="22"/>
      <c r="B321" s="22"/>
      <c r="C321" s="22"/>
      <c r="D321" s="4">
        <f>SUM(E321:M321)</f>
        <v>0</v>
      </c>
      <c r="O321" s="9">
        <f>SUM(E321:M321)</f>
        <v>0</v>
      </c>
      <c r="R321" s="3">
        <f t="shared" si="5"/>
        <v>0</v>
      </c>
    </row>
    <row r="322" spans="1:18">
      <c r="A322" s="22"/>
      <c r="B322" s="22"/>
      <c r="C322" s="22"/>
      <c r="D322" s="4">
        <f>SUM(E322:M322)</f>
        <v>0</v>
      </c>
      <c r="O322" s="9">
        <f>SUM(E322:M322)</f>
        <v>0</v>
      </c>
      <c r="R322" s="3">
        <f t="shared" si="5"/>
        <v>0</v>
      </c>
    </row>
    <row r="323" spans="1:18">
      <c r="A323" s="22"/>
      <c r="B323" s="22"/>
      <c r="C323" s="22"/>
      <c r="D323" s="4">
        <f>SUM(E323:M323)</f>
        <v>0</v>
      </c>
      <c r="O323" s="9">
        <f>SUM(E323:M323)</f>
        <v>0</v>
      </c>
      <c r="R323" s="3">
        <f t="shared" si="5"/>
        <v>0</v>
      </c>
    </row>
    <row r="324" spans="1:18">
      <c r="A324" s="22"/>
      <c r="B324" s="22"/>
      <c r="C324" s="22"/>
      <c r="D324" s="4">
        <f>SUM(E324:M324)</f>
        <v>0</v>
      </c>
      <c r="O324" s="9">
        <f>SUM(E324:M324)</f>
        <v>0</v>
      </c>
      <c r="R324" s="3">
        <f t="shared" ref="R324:R387" si="6">O324-P324</f>
        <v>0</v>
      </c>
    </row>
    <row r="325" spans="1:18">
      <c r="A325" s="22"/>
      <c r="B325" s="22"/>
      <c r="C325" s="22"/>
      <c r="D325" s="4">
        <f>SUM(E325:M325)</f>
        <v>0</v>
      </c>
      <c r="O325" s="9">
        <f>SUM(E325:M325)</f>
        <v>0</v>
      </c>
      <c r="R325" s="3">
        <f t="shared" si="6"/>
        <v>0</v>
      </c>
    </row>
    <row r="326" spans="1:18">
      <c r="A326" s="22"/>
      <c r="B326" s="22"/>
      <c r="C326" s="22"/>
      <c r="D326" s="4">
        <f>SUM(E326:M326)</f>
        <v>0</v>
      </c>
      <c r="O326" s="9">
        <f>SUM(E326:M326)</f>
        <v>0</v>
      </c>
      <c r="R326" s="3">
        <f t="shared" si="6"/>
        <v>0</v>
      </c>
    </row>
    <row r="327" spans="1:18">
      <c r="A327" s="22"/>
      <c r="B327" s="22"/>
      <c r="C327" s="22"/>
      <c r="D327" s="4">
        <f>SUM(E327:M327)</f>
        <v>0</v>
      </c>
      <c r="O327" s="9">
        <f>SUM(E327:M327)</f>
        <v>0</v>
      </c>
      <c r="R327" s="3">
        <f t="shared" si="6"/>
        <v>0</v>
      </c>
    </row>
    <row r="328" spans="1:18">
      <c r="A328" s="22"/>
      <c r="B328" s="22"/>
      <c r="C328" s="22"/>
      <c r="D328" s="4">
        <f>SUM(E328:M328)</f>
        <v>0</v>
      </c>
      <c r="O328" s="9">
        <f>SUM(E328:M328)</f>
        <v>0</v>
      </c>
      <c r="R328" s="3">
        <f t="shared" si="6"/>
        <v>0</v>
      </c>
    </row>
    <row r="329" spans="1:18">
      <c r="A329" s="22"/>
      <c r="B329" s="22"/>
      <c r="C329" s="22"/>
      <c r="D329" s="4">
        <f>SUM(E329:M329)</f>
        <v>0</v>
      </c>
      <c r="O329" s="9">
        <f>SUM(E329:M329)</f>
        <v>0</v>
      </c>
      <c r="R329" s="3">
        <f t="shared" si="6"/>
        <v>0</v>
      </c>
    </row>
    <row r="330" spans="1:18">
      <c r="A330" s="22"/>
      <c r="B330" s="22"/>
      <c r="C330" s="22"/>
      <c r="D330" s="4">
        <f>SUM(E330:M330)</f>
        <v>0</v>
      </c>
      <c r="O330" s="9">
        <f>SUM(E330:M330)</f>
        <v>0</v>
      </c>
      <c r="R330" s="3">
        <f t="shared" si="6"/>
        <v>0</v>
      </c>
    </row>
    <row r="331" spans="1:18">
      <c r="A331" s="22"/>
      <c r="B331" s="22"/>
      <c r="C331" s="22"/>
      <c r="D331" s="4">
        <f>SUM(E331:M331)</f>
        <v>0</v>
      </c>
      <c r="O331" s="9">
        <f>SUM(E331:M331)</f>
        <v>0</v>
      </c>
      <c r="R331" s="3">
        <f t="shared" si="6"/>
        <v>0</v>
      </c>
    </row>
    <row r="332" spans="1:18">
      <c r="A332" s="22"/>
      <c r="B332" s="22"/>
      <c r="C332" s="22"/>
      <c r="D332" s="4">
        <f>SUM(E332:M332)</f>
        <v>0</v>
      </c>
      <c r="O332" s="9">
        <f>SUM(E332:M332)</f>
        <v>0</v>
      </c>
      <c r="R332" s="3">
        <f t="shared" si="6"/>
        <v>0</v>
      </c>
    </row>
    <row r="333" spans="1:18">
      <c r="A333" s="22"/>
      <c r="B333" s="22"/>
      <c r="C333" s="22"/>
      <c r="D333" s="4">
        <f>SUM(E333:M333)</f>
        <v>0</v>
      </c>
      <c r="O333" s="9">
        <f>SUM(E333:M333)</f>
        <v>0</v>
      </c>
      <c r="R333" s="3">
        <f t="shared" si="6"/>
        <v>0</v>
      </c>
    </row>
    <row r="334" spans="1:18">
      <c r="A334" s="22"/>
      <c r="B334" s="22"/>
      <c r="C334" s="22"/>
      <c r="D334" s="4">
        <f>SUM(E334:M334)</f>
        <v>0</v>
      </c>
      <c r="O334" s="9">
        <f>SUM(E334:M334)</f>
        <v>0</v>
      </c>
      <c r="R334" s="3">
        <f t="shared" si="6"/>
        <v>0</v>
      </c>
    </row>
    <row r="335" spans="1:18">
      <c r="A335" s="22"/>
      <c r="B335" s="22"/>
      <c r="C335" s="22"/>
      <c r="D335" s="4">
        <f>SUM(E335:M335)</f>
        <v>0</v>
      </c>
      <c r="O335" s="9">
        <f>SUM(E335:M335)</f>
        <v>0</v>
      </c>
      <c r="R335" s="3">
        <f t="shared" si="6"/>
        <v>0</v>
      </c>
    </row>
    <row r="336" spans="1:18">
      <c r="A336" s="22"/>
      <c r="B336" s="22"/>
      <c r="C336" s="22"/>
      <c r="D336" s="4">
        <f>SUM(E336:M336)</f>
        <v>0</v>
      </c>
      <c r="O336" s="9">
        <f>SUM(E336:M336)</f>
        <v>0</v>
      </c>
      <c r="R336" s="3">
        <f t="shared" si="6"/>
        <v>0</v>
      </c>
    </row>
    <row r="337" spans="1:18">
      <c r="A337" s="22"/>
      <c r="B337" s="22"/>
      <c r="C337" s="22"/>
      <c r="D337" s="4">
        <f>SUM(E337:M337)</f>
        <v>0</v>
      </c>
      <c r="O337" s="9">
        <f>SUM(E337:M337)</f>
        <v>0</v>
      </c>
      <c r="R337" s="3">
        <f t="shared" si="6"/>
        <v>0</v>
      </c>
    </row>
    <row r="338" spans="1:18">
      <c r="A338" s="22"/>
      <c r="B338" s="22"/>
      <c r="C338" s="22"/>
      <c r="D338" s="4">
        <f>SUM(E338:M338)</f>
        <v>0</v>
      </c>
      <c r="O338" s="9">
        <f>SUM(E338:M338)</f>
        <v>0</v>
      </c>
      <c r="R338" s="3">
        <f t="shared" si="6"/>
        <v>0</v>
      </c>
    </row>
    <row r="339" spans="1:18">
      <c r="A339" s="22"/>
      <c r="B339" s="22"/>
      <c r="C339" s="22"/>
      <c r="D339" s="4">
        <f>SUM(E339:M339)</f>
        <v>0</v>
      </c>
      <c r="O339" s="9">
        <f>SUM(E339:M339)</f>
        <v>0</v>
      </c>
      <c r="R339" s="3">
        <f t="shared" si="6"/>
        <v>0</v>
      </c>
    </row>
    <row r="340" spans="1:18">
      <c r="A340" s="22"/>
      <c r="B340" s="22"/>
      <c r="C340" s="22"/>
      <c r="D340" s="4">
        <f>SUM(E340:M340)</f>
        <v>0</v>
      </c>
      <c r="O340" s="9">
        <f>SUM(E340:M340)</f>
        <v>0</v>
      </c>
      <c r="R340" s="3">
        <f t="shared" si="6"/>
        <v>0</v>
      </c>
    </row>
    <row r="341" spans="1:18">
      <c r="A341" s="22"/>
      <c r="B341" s="22"/>
      <c r="C341" s="22"/>
      <c r="D341" s="4">
        <f>SUM(E341:M341)</f>
        <v>0</v>
      </c>
      <c r="O341" s="9">
        <f>SUM(E341:M341)</f>
        <v>0</v>
      </c>
      <c r="R341" s="3">
        <f t="shared" si="6"/>
        <v>0</v>
      </c>
    </row>
    <row r="342" spans="1:18">
      <c r="A342" s="22"/>
      <c r="B342" s="22"/>
      <c r="C342" s="22"/>
      <c r="D342" s="4">
        <f>SUM(E342:M342)</f>
        <v>0</v>
      </c>
      <c r="O342" s="9">
        <f>SUM(E342:M342)</f>
        <v>0</v>
      </c>
      <c r="R342" s="3">
        <f t="shared" si="6"/>
        <v>0</v>
      </c>
    </row>
    <row r="343" spans="1:18">
      <c r="A343" s="22"/>
      <c r="B343" s="22"/>
      <c r="C343" s="22"/>
      <c r="D343" s="4">
        <f>SUM(E343:M343)</f>
        <v>0</v>
      </c>
      <c r="O343" s="9">
        <f>SUM(E343:M343)</f>
        <v>0</v>
      </c>
      <c r="R343" s="3">
        <f t="shared" si="6"/>
        <v>0</v>
      </c>
    </row>
    <row r="344" spans="1:18">
      <c r="A344" s="22"/>
      <c r="B344" s="22"/>
      <c r="C344" s="22"/>
      <c r="D344" s="4">
        <f>SUM(E344:M344)</f>
        <v>0</v>
      </c>
      <c r="O344" s="9">
        <f>SUM(E344:M344)</f>
        <v>0</v>
      </c>
      <c r="R344" s="3">
        <f t="shared" si="6"/>
        <v>0</v>
      </c>
    </row>
    <row r="345" spans="1:18">
      <c r="A345" s="22"/>
      <c r="B345" s="22"/>
      <c r="C345" s="22"/>
      <c r="D345" s="4">
        <f>SUM(E345:M345)</f>
        <v>0</v>
      </c>
      <c r="O345" s="9">
        <f>SUM(E345:M345)</f>
        <v>0</v>
      </c>
      <c r="R345" s="3">
        <f t="shared" si="6"/>
        <v>0</v>
      </c>
    </row>
    <row r="346" spans="1:18">
      <c r="A346" s="22"/>
      <c r="B346" s="22"/>
      <c r="C346" s="22"/>
      <c r="D346" s="4">
        <f>SUM(E346:M346)</f>
        <v>0</v>
      </c>
      <c r="O346" s="9">
        <f>SUM(E346:M346)</f>
        <v>0</v>
      </c>
      <c r="R346" s="3">
        <f t="shared" si="6"/>
        <v>0</v>
      </c>
    </row>
    <row r="347" spans="1:18">
      <c r="A347" s="22"/>
      <c r="B347" s="22"/>
      <c r="C347" s="22"/>
      <c r="D347" s="4">
        <f>SUM(E347:M347)</f>
        <v>0</v>
      </c>
      <c r="O347" s="9">
        <f>SUM(E347:M347)</f>
        <v>0</v>
      </c>
      <c r="R347" s="3">
        <f t="shared" si="6"/>
        <v>0</v>
      </c>
    </row>
    <row r="348" spans="1:18">
      <c r="A348" s="22"/>
      <c r="B348" s="22"/>
      <c r="C348" s="22"/>
      <c r="D348" s="4">
        <f>SUM(E348:M348)</f>
        <v>0</v>
      </c>
      <c r="O348" s="9">
        <f>SUM(E348:M348)</f>
        <v>0</v>
      </c>
      <c r="R348" s="3">
        <f t="shared" si="6"/>
        <v>0</v>
      </c>
    </row>
    <row r="349" spans="1:18">
      <c r="A349" s="22"/>
      <c r="B349" s="22"/>
      <c r="C349" s="22"/>
      <c r="D349" s="4">
        <f>SUM(E349:M349)</f>
        <v>0</v>
      </c>
      <c r="O349" s="9">
        <f>SUM(E349:M349)</f>
        <v>0</v>
      </c>
      <c r="R349" s="3">
        <f t="shared" si="6"/>
        <v>0</v>
      </c>
    </row>
    <row r="350" spans="1:18">
      <c r="A350" s="22"/>
      <c r="B350" s="22"/>
      <c r="C350" s="22"/>
      <c r="D350" s="4">
        <f>SUM(E350:M350)</f>
        <v>0</v>
      </c>
      <c r="O350" s="9">
        <f>SUM(E350:M350)</f>
        <v>0</v>
      </c>
      <c r="R350" s="3">
        <f t="shared" si="6"/>
        <v>0</v>
      </c>
    </row>
    <row r="351" spans="1:18">
      <c r="A351" s="22"/>
      <c r="B351" s="22"/>
      <c r="C351" s="22"/>
      <c r="D351" s="4">
        <f>SUM(E351:M351)</f>
        <v>0</v>
      </c>
      <c r="O351" s="9">
        <f>SUM(E351:M351)</f>
        <v>0</v>
      </c>
      <c r="R351" s="3">
        <f t="shared" si="6"/>
        <v>0</v>
      </c>
    </row>
    <row r="352" spans="1:18">
      <c r="A352" s="22"/>
      <c r="B352" s="22"/>
      <c r="C352" s="22"/>
      <c r="D352" s="4">
        <f>SUM(E352:M352)</f>
        <v>0</v>
      </c>
      <c r="O352" s="9">
        <f>SUM(E352:M352)</f>
        <v>0</v>
      </c>
      <c r="R352" s="3">
        <f t="shared" si="6"/>
        <v>0</v>
      </c>
    </row>
    <row r="353" spans="1:18">
      <c r="A353" s="22"/>
      <c r="B353" s="22"/>
      <c r="C353" s="22"/>
      <c r="D353" s="4">
        <f>SUM(E353:M353)</f>
        <v>0</v>
      </c>
      <c r="O353" s="9">
        <f>SUM(E353:M353)</f>
        <v>0</v>
      </c>
      <c r="R353" s="3">
        <f t="shared" si="6"/>
        <v>0</v>
      </c>
    </row>
    <row r="354" spans="1:18">
      <c r="A354" s="22"/>
      <c r="B354" s="22"/>
      <c r="C354" s="22"/>
      <c r="D354" s="4">
        <f>SUM(E354:M354)</f>
        <v>0</v>
      </c>
      <c r="O354" s="9">
        <f>SUM(E354:M354)</f>
        <v>0</v>
      </c>
      <c r="R354" s="3">
        <f t="shared" si="6"/>
        <v>0</v>
      </c>
    </row>
    <row r="355" spans="1:18">
      <c r="A355" s="22"/>
      <c r="B355" s="22"/>
      <c r="C355" s="22"/>
      <c r="D355" s="4">
        <f>SUM(E355:M355)</f>
        <v>0</v>
      </c>
      <c r="O355" s="9">
        <f>SUM(E355:M355)</f>
        <v>0</v>
      </c>
      <c r="R355" s="3">
        <f t="shared" si="6"/>
        <v>0</v>
      </c>
    </row>
    <row r="356" spans="1:18">
      <c r="A356" s="22"/>
      <c r="B356" s="22"/>
      <c r="C356" s="22"/>
      <c r="D356" s="4">
        <f>SUM(E356:M356)</f>
        <v>0</v>
      </c>
      <c r="O356" s="9">
        <f>SUM(E356:M356)</f>
        <v>0</v>
      </c>
      <c r="R356" s="3">
        <f t="shared" si="6"/>
        <v>0</v>
      </c>
    </row>
    <row r="357" spans="1:18">
      <c r="A357" s="22"/>
      <c r="B357" s="22"/>
      <c r="C357" s="22"/>
      <c r="D357" s="4">
        <f>SUM(E357:M357)</f>
        <v>0</v>
      </c>
      <c r="O357" s="9">
        <f>SUM(E357:M357)</f>
        <v>0</v>
      </c>
      <c r="R357" s="3">
        <f t="shared" si="6"/>
        <v>0</v>
      </c>
    </row>
    <row r="358" spans="1:18">
      <c r="A358" s="22"/>
      <c r="B358" s="22"/>
      <c r="C358" s="22"/>
      <c r="D358" s="4">
        <f>SUM(E358:M358)</f>
        <v>0</v>
      </c>
      <c r="O358" s="9">
        <f>SUM(E358:M358)</f>
        <v>0</v>
      </c>
      <c r="R358" s="3">
        <f t="shared" si="6"/>
        <v>0</v>
      </c>
    </row>
    <row r="359" spans="1:18">
      <c r="A359" s="22"/>
      <c r="B359" s="22"/>
      <c r="C359" s="22"/>
      <c r="D359" s="4">
        <f>SUM(E359:M359)</f>
        <v>0</v>
      </c>
      <c r="O359" s="9">
        <f>SUM(E359:M359)</f>
        <v>0</v>
      </c>
      <c r="R359" s="3">
        <f t="shared" si="6"/>
        <v>0</v>
      </c>
    </row>
    <row r="360" spans="1:18">
      <c r="A360" s="22"/>
      <c r="B360" s="22"/>
      <c r="C360" s="22"/>
      <c r="D360" s="4">
        <f>SUM(E360:M360)</f>
        <v>0</v>
      </c>
      <c r="O360" s="9">
        <f>SUM(E360:M360)</f>
        <v>0</v>
      </c>
      <c r="R360" s="3">
        <f t="shared" si="6"/>
        <v>0</v>
      </c>
    </row>
    <row r="361" spans="1:18">
      <c r="A361" s="22"/>
      <c r="B361" s="22"/>
      <c r="C361" s="22"/>
      <c r="D361" s="4">
        <f>SUM(E361:M361)</f>
        <v>0</v>
      </c>
      <c r="O361" s="9">
        <f>SUM(E361:M361)</f>
        <v>0</v>
      </c>
      <c r="R361" s="3">
        <f t="shared" si="6"/>
        <v>0</v>
      </c>
    </row>
    <row r="362" spans="1:18">
      <c r="A362" s="22"/>
      <c r="B362" s="22"/>
      <c r="C362" s="22"/>
      <c r="D362" s="4">
        <f>SUM(E362:M362)</f>
        <v>0</v>
      </c>
      <c r="O362" s="9">
        <f>SUM(E362:M362)</f>
        <v>0</v>
      </c>
      <c r="R362" s="3">
        <f t="shared" si="6"/>
        <v>0</v>
      </c>
    </row>
    <row r="363" spans="1:18">
      <c r="A363" s="22"/>
      <c r="B363" s="22"/>
      <c r="C363" s="22"/>
      <c r="D363" s="4">
        <f>SUM(E363:M363)</f>
        <v>0</v>
      </c>
      <c r="O363" s="9">
        <f>SUM(E363:M363)</f>
        <v>0</v>
      </c>
      <c r="R363" s="3">
        <f t="shared" si="6"/>
        <v>0</v>
      </c>
    </row>
    <row r="364" spans="1:18">
      <c r="A364" s="22"/>
      <c r="B364" s="22"/>
      <c r="C364" s="22"/>
      <c r="D364" s="4">
        <f>SUM(E364:M364)</f>
        <v>0</v>
      </c>
      <c r="O364" s="9">
        <f>SUM(E364:M364)</f>
        <v>0</v>
      </c>
      <c r="R364" s="3">
        <f t="shared" si="6"/>
        <v>0</v>
      </c>
    </row>
    <row r="365" spans="1:18">
      <c r="A365" s="22"/>
      <c r="B365" s="22"/>
      <c r="C365" s="22"/>
      <c r="D365" s="4">
        <f>SUM(E365:M365)</f>
        <v>0</v>
      </c>
      <c r="O365" s="9">
        <f>SUM(E365:M365)</f>
        <v>0</v>
      </c>
      <c r="R365" s="3">
        <f t="shared" si="6"/>
        <v>0</v>
      </c>
    </row>
    <row r="366" spans="1:18">
      <c r="A366" s="22"/>
      <c r="B366" s="22"/>
      <c r="C366" s="22"/>
      <c r="D366" s="4">
        <f>SUM(E366:M366)</f>
        <v>0</v>
      </c>
      <c r="O366" s="9">
        <f>SUM(E366:M366)</f>
        <v>0</v>
      </c>
      <c r="R366" s="3">
        <f t="shared" si="6"/>
        <v>0</v>
      </c>
    </row>
    <row r="367" spans="1:18">
      <c r="A367" s="22"/>
      <c r="B367" s="22"/>
      <c r="C367" s="22"/>
      <c r="D367" s="4">
        <f>SUM(E367:M367)</f>
        <v>0</v>
      </c>
      <c r="O367" s="9">
        <f>SUM(E367:M367)</f>
        <v>0</v>
      </c>
      <c r="R367" s="3">
        <f t="shared" si="6"/>
        <v>0</v>
      </c>
    </row>
    <row r="368" spans="1:18">
      <c r="A368" s="22"/>
      <c r="B368" s="22"/>
      <c r="C368" s="22"/>
      <c r="D368" s="4">
        <f>SUM(E368:M368)</f>
        <v>0</v>
      </c>
      <c r="O368" s="9">
        <f>SUM(E368:M368)</f>
        <v>0</v>
      </c>
      <c r="R368" s="3">
        <f t="shared" si="6"/>
        <v>0</v>
      </c>
    </row>
    <row r="369" spans="1:18">
      <c r="A369" s="22"/>
      <c r="B369" s="22"/>
      <c r="C369" s="22"/>
      <c r="D369" s="4">
        <f>SUM(E369:M369)</f>
        <v>0</v>
      </c>
      <c r="O369" s="9">
        <f>SUM(E369:M369)</f>
        <v>0</v>
      </c>
      <c r="R369" s="3">
        <f t="shared" si="6"/>
        <v>0</v>
      </c>
    </row>
    <row r="370" spans="1:18">
      <c r="A370" s="22"/>
      <c r="B370" s="22"/>
      <c r="C370" s="22"/>
      <c r="D370" s="4">
        <f>SUM(E370:M370)</f>
        <v>0</v>
      </c>
      <c r="O370" s="9">
        <f>SUM(E370:M370)</f>
        <v>0</v>
      </c>
      <c r="R370" s="3">
        <f t="shared" si="6"/>
        <v>0</v>
      </c>
    </row>
    <row r="371" spans="1:18">
      <c r="A371" s="22"/>
      <c r="B371" s="22"/>
      <c r="C371" s="22"/>
      <c r="D371" s="4">
        <f>SUM(E371:M371)</f>
        <v>0</v>
      </c>
      <c r="O371" s="9">
        <f>SUM(E371:M371)</f>
        <v>0</v>
      </c>
      <c r="R371" s="3">
        <f t="shared" si="6"/>
        <v>0</v>
      </c>
    </row>
    <row r="372" spans="1:18">
      <c r="A372" s="22"/>
      <c r="B372" s="22"/>
      <c r="C372" s="22"/>
      <c r="D372" s="4">
        <f>SUM(E372:M372)</f>
        <v>0</v>
      </c>
      <c r="O372" s="9">
        <f>SUM(E372:M372)</f>
        <v>0</v>
      </c>
      <c r="R372" s="3">
        <f t="shared" si="6"/>
        <v>0</v>
      </c>
    </row>
    <row r="373" spans="1:18">
      <c r="A373" s="22"/>
      <c r="B373" s="22"/>
      <c r="C373" s="22"/>
      <c r="D373" s="4">
        <f>SUM(E373:M373)</f>
        <v>0</v>
      </c>
      <c r="O373" s="9">
        <f>SUM(E373:M373)</f>
        <v>0</v>
      </c>
      <c r="R373" s="3">
        <f t="shared" si="6"/>
        <v>0</v>
      </c>
    </row>
    <row r="374" spans="1:18">
      <c r="A374" s="22"/>
      <c r="B374" s="22"/>
      <c r="C374" s="22"/>
      <c r="D374" s="4">
        <f>SUM(E374:M374)</f>
        <v>0</v>
      </c>
      <c r="O374" s="9">
        <f>SUM(E374:M374)</f>
        <v>0</v>
      </c>
      <c r="R374" s="3">
        <f t="shared" si="6"/>
        <v>0</v>
      </c>
    </row>
    <row r="375" spans="1:18">
      <c r="A375" s="22"/>
      <c r="B375" s="22"/>
      <c r="C375" s="22"/>
      <c r="D375" s="4">
        <f>SUM(E375:M375)</f>
        <v>0</v>
      </c>
      <c r="O375" s="9">
        <f>SUM(E375:M375)</f>
        <v>0</v>
      </c>
      <c r="R375" s="3">
        <f t="shared" si="6"/>
        <v>0</v>
      </c>
    </row>
    <row r="376" spans="1:18">
      <c r="A376" s="22"/>
      <c r="B376" s="22"/>
      <c r="C376" s="22"/>
      <c r="D376" s="4">
        <f>SUM(E376:M376)</f>
        <v>0</v>
      </c>
      <c r="O376" s="9">
        <f>SUM(E376:M376)</f>
        <v>0</v>
      </c>
      <c r="R376" s="3">
        <f t="shared" si="6"/>
        <v>0</v>
      </c>
    </row>
    <row r="377" spans="1:18">
      <c r="A377" s="22"/>
      <c r="B377" s="22"/>
      <c r="C377" s="22"/>
      <c r="D377" s="4">
        <f>SUM(E377:M377)</f>
        <v>0</v>
      </c>
      <c r="O377" s="9">
        <f>SUM(E377:M377)</f>
        <v>0</v>
      </c>
      <c r="R377" s="3">
        <f t="shared" si="6"/>
        <v>0</v>
      </c>
    </row>
    <row r="378" spans="1:18">
      <c r="A378" s="22"/>
      <c r="B378" s="22"/>
      <c r="C378" s="22"/>
      <c r="D378" s="4">
        <f>SUM(E378:M378)</f>
        <v>0</v>
      </c>
      <c r="O378" s="9">
        <f>SUM(E378:M378)</f>
        <v>0</v>
      </c>
      <c r="R378" s="3">
        <f t="shared" si="6"/>
        <v>0</v>
      </c>
    </row>
    <row r="379" spans="1:18">
      <c r="A379" s="22"/>
      <c r="B379" s="22"/>
      <c r="C379" s="22"/>
      <c r="D379" s="4">
        <f>SUM(E379:M379)</f>
        <v>0</v>
      </c>
      <c r="O379" s="9">
        <f>SUM(E379:M379)</f>
        <v>0</v>
      </c>
      <c r="R379" s="3">
        <f t="shared" si="6"/>
        <v>0</v>
      </c>
    </row>
    <row r="380" spans="1:18">
      <c r="A380" s="22"/>
      <c r="B380" s="22"/>
      <c r="C380" s="22"/>
      <c r="D380" s="4">
        <f>SUM(E380:M380)</f>
        <v>0</v>
      </c>
      <c r="O380" s="9">
        <f>SUM(E380:M380)</f>
        <v>0</v>
      </c>
      <c r="R380" s="3">
        <f t="shared" si="6"/>
        <v>0</v>
      </c>
    </row>
    <row r="381" spans="1:18">
      <c r="A381" s="22"/>
      <c r="B381" s="22"/>
      <c r="C381" s="22"/>
      <c r="D381" s="4">
        <f>SUM(E381:M381)</f>
        <v>0</v>
      </c>
      <c r="O381" s="9">
        <f>SUM(E381:M381)</f>
        <v>0</v>
      </c>
      <c r="R381" s="3">
        <f t="shared" si="6"/>
        <v>0</v>
      </c>
    </row>
    <row r="382" spans="1:18">
      <c r="A382" s="22"/>
      <c r="B382" s="22"/>
      <c r="C382" s="22"/>
      <c r="D382" s="4">
        <f>SUM(E382:M382)</f>
        <v>0</v>
      </c>
      <c r="O382" s="9">
        <f>SUM(E382:M382)</f>
        <v>0</v>
      </c>
      <c r="R382" s="3">
        <f t="shared" si="6"/>
        <v>0</v>
      </c>
    </row>
    <row r="383" spans="1:18">
      <c r="A383" s="22"/>
      <c r="B383" s="22"/>
      <c r="C383" s="22"/>
      <c r="D383" s="4">
        <f>SUM(E383:M383)</f>
        <v>0</v>
      </c>
      <c r="O383" s="9">
        <f>SUM(E383:M383)</f>
        <v>0</v>
      </c>
      <c r="R383" s="3">
        <f t="shared" si="6"/>
        <v>0</v>
      </c>
    </row>
    <row r="384" spans="1:18">
      <c r="A384" s="22"/>
      <c r="B384" s="22"/>
      <c r="C384" s="22"/>
      <c r="D384" s="4">
        <f>SUM(E384:M384)</f>
        <v>0</v>
      </c>
      <c r="O384" s="9">
        <f>SUM(E384:M384)</f>
        <v>0</v>
      </c>
      <c r="R384" s="3">
        <f t="shared" si="6"/>
        <v>0</v>
      </c>
    </row>
    <row r="385" spans="1:18">
      <c r="A385" s="22"/>
      <c r="B385" s="22"/>
      <c r="C385" s="22"/>
      <c r="D385" s="4">
        <f>SUM(E385:M385)</f>
        <v>0</v>
      </c>
      <c r="O385" s="9">
        <f>SUM(E385:M385)</f>
        <v>0</v>
      </c>
      <c r="R385" s="3">
        <f t="shared" si="6"/>
        <v>0</v>
      </c>
    </row>
    <row r="386" spans="1:18">
      <c r="A386" s="22"/>
      <c r="B386" s="22"/>
      <c r="C386" s="22"/>
      <c r="D386" s="4">
        <f>SUM(E386:M386)</f>
        <v>0</v>
      </c>
      <c r="O386" s="9">
        <f>SUM(E386:M386)</f>
        <v>0</v>
      </c>
      <c r="R386" s="3">
        <f t="shared" si="6"/>
        <v>0</v>
      </c>
    </row>
    <row r="387" spans="1:18">
      <c r="A387" s="22"/>
      <c r="B387" s="22"/>
      <c r="C387" s="22"/>
      <c r="D387" s="4">
        <f>SUM(E387:M387)</f>
        <v>0</v>
      </c>
      <c r="O387" s="9">
        <f>SUM(E387:M387)</f>
        <v>0</v>
      </c>
      <c r="R387" s="3">
        <f t="shared" si="6"/>
        <v>0</v>
      </c>
    </row>
    <row r="388" spans="1:18">
      <c r="A388" s="22"/>
      <c r="B388" s="22"/>
      <c r="C388" s="22"/>
      <c r="D388" s="4">
        <f>SUM(E388:M388)</f>
        <v>0</v>
      </c>
      <c r="O388" s="9">
        <f>SUM(E388:M388)</f>
        <v>0</v>
      </c>
      <c r="R388" s="3">
        <f t="shared" ref="R388:R451" si="7">O388-P388</f>
        <v>0</v>
      </c>
    </row>
    <row r="389" spans="1:18">
      <c r="A389" s="22"/>
      <c r="B389" s="22"/>
      <c r="C389" s="22"/>
      <c r="D389" s="4">
        <f>SUM(E389:M389)</f>
        <v>0</v>
      </c>
      <c r="O389" s="9">
        <f>SUM(E389:M389)</f>
        <v>0</v>
      </c>
      <c r="R389" s="3">
        <f t="shared" si="7"/>
        <v>0</v>
      </c>
    </row>
    <row r="390" spans="1:18">
      <c r="A390" s="22"/>
      <c r="B390" s="22"/>
      <c r="C390" s="22"/>
      <c r="D390" s="4">
        <f>SUM(E390:M390)</f>
        <v>0</v>
      </c>
      <c r="O390" s="9">
        <f>SUM(E390:M390)</f>
        <v>0</v>
      </c>
      <c r="R390" s="3">
        <f t="shared" si="7"/>
        <v>0</v>
      </c>
    </row>
    <row r="391" spans="1:18">
      <c r="A391" s="22"/>
      <c r="B391" s="22"/>
      <c r="C391" s="22"/>
      <c r="D391" s="4">
        <f>SUM(E391:M391)</f>
        <v>0</v>
      </c>
      <c r="O391" s="9">
        <f>SUM(E391:M391)</f>
        <v>0</v>
      </c>
      <c r="R391" s="3">
        <f t="shared" si="7"/>
        <v>0</v>
      </c>
    </row>
    <row r="392" spans="1:18">
      <c r="A392" s="22"/>
      <c r="B392" s="22"/>
      <c r="C392" s="22"/>
      <c r="D392" s="4">
        <f>SUM(E392:M392)</f>
        <v>0</v>
      </c>
      <c r="O392" s="9">
        <f>SUM(E392:M392)</f>
        <v>0</v>
      </c>
      <c r="R392" s="3">
        <f t="shared" si="7"/>
        <v>0</v>
      </c>
    </row>
    <row r="393" spans="1:18">
      <c r="A393" s="22"/>
      <c r="B393" s="22"/>
      <c r="C393" s="22"/>
      <c r="D393" s="4">
        <f>SUM(E393:M393)</f>
        <v>0</v>
      </c>
      <c r="O393" s="9">
        <f>SUM(E393:M393)</f>
        <v>0</v>
      </c>
      <c r="R393" s="3">
        <f t="shared" si="7"/>
        <v>0</v>
      </c>
    </row>
    <row r="394" spans="1:18">
      <c r="A394" s="22"/>
      <c r="B394" s="22"/>
      <c r="C394" s="22"/>
      <c r="D394" s="4">
        <f>SUM(E394:M394)</f>
        <v>0</v>
      </c>
      <c r="O394" s="9">
        <f>SUM(E394:M394)</f>
        <v>0</v>
      </c>
      <c r="R394" s="3">
        <f t="shared" si="7"/>
        <v>0</v>
      </c>
    </row>
    <row r="395" spans="1:18">
      <c r="A395" s="22"/>
      <c r="B395" s="22"/>
      <c r="C395" s="22"/>
      <c r="D395" s="4">
        <f>SUM(E395:M395)</f>
        <v>0</v>
      </c>
      <c r="O395" s="9">
        <f>SUM(E395:M395)</f>
        <v>0</v>
      </c>
      <c r="R395" s="3">
        <f t="shared" si="7"/>
        <v>0</v>
      </c>
    </row>
    <row r="396" spans="1:18">
      <c r="A396" s="22"/>
      <c r="B396" s="22"/>
      <c r="C396" s="22"/>
      <c r="D396" s="4">
        <f>SUM(E396:M396)</f>
        <v>0</v>
      </c>
      <c r="O396" s="9">
        <f>SUM(E396:M396)</f>
        <v>0</v>
      </c>
      <c r="R396" s="3">
        <f t="shared" si="7"/>
        <v>0</v>
      </c>
    </row>
    <row r="397" spans="1:18">
      <c r="A397" s="22"/>
      <c r="B397" s="22"/>
      <c r="C397" s="22"/>
      <c r="D397" s="4">
        <f>SUM(E397:M397)</f>
        <v>0</v>
      </c>
      <c r="O397" s="9">
        <f>SUM(E397:M397)</f>
        <v>0</v>
      </c>
      <c r="R397" s="3">
        <f t="shared" si="7"/>
        <v>0</v>
      </c>
    </row>
    <row r="398" spans="1:18">
      <c r="A398" s="22"/>
      <c r="B398" s="22"/>
      <c r="C398" s="22"/>
      <c r="D398" s="4">
        <f>SUM(E398:M398)</f>
        <v>0</v>
      </c>
      <c r="O398" s="9">
        <f>SUM(E398:M398)</f>
        <v>0</v>
      </c>
      <c r="R398" s="3">
        <f t="shared" si="7"/>
        <v>0</v>
      </c>
    </row>
    <row r="399" spans="1:18">
      <c r="A399" s="22"/>
      <c r="B399" s="22"/>
      <c r="C399" s="22"/>
      <c r="D399" s="4">
        <f>SUM(E399:M399)</f>
        <v>0</v>
      </c>
      <c r="O399" s="9">
        <f>SUM(E399:M399)</f>
        <v>0</v>
      </c>
      <c r="R399" s="3">
        <f t="shared" si="7"/>
        <v>0</v>
      </c>
    </row>
    <row r="400" spans="1:18">
      <c r="A400" s="22"/>
      <c r="B400" s="22"/>
      <c r="C400" s="22"/>
      <c r="D400" s="4">
        <f>SUM(E400:M400)</f>
        <v>0</v>
      </c>
      <c r="O400" s="9">
        <f>SUM(E400:M400)</f>
        <v>0</v>
      </c>
      <c r="R400" s="3">
        <f t="shared" si="7"/>
        <v>0</v>
      </c>
    </row>
    <row r="401" spans="1:18">
      <c r="A401" s="22"/>
      <c r="B401" s="22"/>
      <c r="C401" s="22"/>
      <c r="D401" s="4">
        <f>SUM(E401:M401)</f>
        <v>0</v>
      </c>
      <c r="O401" s="9">
        <f>SUM(E401:M401)</f>
        <v>0</v>
      </c>
      <c r="R401" s="3">
        <f t="shared" si="7"/>
        <v>0</v>
      </c>
    </row>
    <row r="402" spans="1:18">
      <c r="A402" s="22"/>
      <c r="B402" s="22"/>
      <c r="C402" s="22"/>
      <c r="D402" s="4">
        <f>SUM(E402:M402)</f>
        <v>0</v>
      </c>
      <c r="O402" s="9">
        <f>SUM(E402:M402)</f>
        <v>0</v>
      </c>
      <c r="R402" s="3">
        <f t="shared" si="7"/>
        <v>0</v>
      </c>
    </row>
    <row r="403" spans="1:18">
      <c r="A403" s="22"/>
      <c r="B403" s="22"/>
      <c r="C403" s="22"/>
      <c r="D403" s="4">
        <f>SUM(E403:M403)</f>
        <v>0</v>
      </c>
      <c r="O403" s="9">
        <f>SUM(E403:M403)</f>
        <v>0</v>
      </c>
      <c r="R403" s="3">
        <f t="shared" si="7"/>
        <v>0</v>
      </c>
    </row>
    <row r="404" spans="1:18">
      <c r="A404" s="22"/>
      <c r="B404" s="22"/>
      <c r="C404" s="22"/>
      <c r="D404" s="4">
        <f>SUM(E404:M404)</f>
        <v>0</v>
      </c>
      <c r="O404" s="9">
        <f>SUM(E404:M404)</f>
        <v>0</v>
      </c>
      <c r="R404" s="3">
        <f t="shared" si="7"/>
        <v>0</v>
      </c>
    </row>
    <row r="405" spans="1:18">
      <c r="A405" s="22"/>
      <c r="B405" s="22"/>
      <c r="C405" s="22"/>
      <c r="D405" s="4">
        <f>SUM(E405:M405)</f>
        <v>0</v>
      </c>
      <c r="O405" s="9">
        <f>SUM(E405:M405)</f>
        <v>0</v>
      </c>
      <c r="R405" s="3">
        <f t="shared" si="7"/>
        <v>0</v>
      </c>
    </row>
    <row r="406" spans="1:18">
      <c r="A406" s="22"/>
      <c r="B406" s="22"/>
      <c r="C406" s="22"/>
      <c r="D406" s="4">
        <f>SUM(E406:M406)</f>
        <v>0</v>
      </c>
      <c r="O406" s="9">
        <f>SUM(E406:M406)</f>
        <v>0</v>
      </c>
      <c r="R406" s="3">
        <f t="shared" si="7"/>
        <v>0</v>
      </c>
    </row>
    <row r="407" spans="1:18">
      <c r="A407" s="22"/>
      <c r="B407" s="22"/>
      <c r="C407" s="22"/>
      <c r="D407" s="4">
        <f>SUM(E407:M407)</f>
        <v>0</v>
      </c>
      <c r="O407" s="9">
        <f>SUM(E407:M407)</f>
        <v>0</v>
      </c>
      <c r="R407" s="3">
        <f t="shared" si="7"/>
        <v>0</v>
      </c>
    </row>
    <row r="408" spans="1:18">
      <c r="A408" s="22"/>
      <c r="B408" s="22"/>
      <c r="C408" s="22"/>
      <c r="D408" s="4">
        <f>SUM(E408:M408)</f>
        <v>0</v>
      </c>
      <c r="O408" s="9">
        <f>SUM(E408:M408)</f>
        <v>0</v>
      </c>
      <c r="R408" s="3">
        <f t="shared" si="7"/>
        <v>0</v>
      </c>
    </row>
    <row r="409" spans="1:18">
      <c r="A409" s="22"/>
      <c r="B409" s="22"/>
      <c r="C409" s="22"/>
      <c r="D409" s="4">
        <f>SUM(E409:M409)</f>
        <v>0</v>
      </c>
      <c r="O409" s="9">
        <f>SUM(E409:M409)</f>
        <v>0</v>
      </c>
      <c r="R409" s="3">
        <f t="shared" si="7"/>
        <v>0</v>
      </c>
    </row>
    <row r="410" spans="1:18">
      <c r="A410" s="22"/>
      <c r="B410" s="22"/>
      <c r="C410" s="22"/>
      <c r="D410" s="4">
        <f>SUM(E410:M410)</f>
        <v>0</v>
      </c>
      <c r="O410" s="9">
        <f>SUM(E410:M410)</f>
        <v>0</v>
      </c>
      <c r="R410" s="3">
        <f t="shared" si="7"/>
        <v>0</v>
      </c>
    </row>
    <row r="411" spans="1:18">
      <c r="A411" s="22"/>
      <c r="B411" s="22"/>
      <c r="C411" s="22"/>
      <c r="D411" s="4">
        <f>SUM(E411:M411)</f>
        <v>0</v>
      </c>
      <c r="O411" s="9">
        <f>SUM(E411:M411)</f>
        <v>0</v>
      </c>
      <c r="R411" s="3">
        <f t="shared" si="7"/>
        <v>0</v>
      </c>
    </row>
    <row r="412" spans="1:18">
      <c r="A412" s="22"/>
      <c r="B412" s="22"/>
      <c r="C412" s="22"/>
      <c r="D412" s="4">
        <f>SUM(E412:M412)</f>
        <v>0</v>
      </c>
      <c r="O412" s="9">
        <f>SUM(E412:M412)</f>
        <v>0</v>
      </c>
      <c r="R412" s="3">
        <f t="shared" si="7"/>
        <v>0</v>
      </c>
    </row>
    <row r="413" spans="1:18">
      <c r="A413" s="22"/>
      <c r="B413" s="22"/>
      <c r="C413" s="22"/>
      <c r="D413" s="4">
        <f>SUM(E413:M413)</f>
        <v>0</v>
      </c>
      <c r="O413" s="9">
        <f>SUM(E413:M413)</f>
        <v>0</v>
      </c>
      <c r="R413" s="3">
        <f t="shared" si="7"/>
        <v>0</v>
      </c>
    </row>
    <row r="414" spans="1:18">
      <c r="A414" s="22"/>
      <c r="B414" s="22"/>
      <c r="C414" s="22"/>
      <c r="D414" s="4">
        <f>SUM(E414:M414)</f>
        <v>0</v>
      </c>
      <c r="O414" s="9">
        <f>SUM(E414:M414)</f>
        <v>0</v>
      </c>
      <c r="R414" s="3">
        <f t="shared" si="7"/>
        <v>0</v>
      </c>
    </row>
    <row r="415" spans="1:18">
      <c r="A415" s="22"/>
      <c r="B415" s="22"/>
      <c r="C415" s="22"/>
      <c r="D415" s="4">
        <f>SUM(E415:M415)</f>
        <v>0</v>
      </c>
      <c r="O415" s="9">
        <f>SUM(E415:M415)</f>
        <v>0</v>
      </c>
      <c r="R415" s="3">
        <f t="shared" si="7"/>
        <v>0</v>
      </c>
    </row>
    <row r="416" spans="1:18">
      <c r="A416" s="22"/>
      <c r="B416" s="22"/>
      <c r="C416" s="22"/>
      <c r="D416" s="4">
        <f>SUM(E416:M416)</f>
        <v>0</v>
      </c>
      <c r="O416" s="9">
        <f>SUM(E416:M416)</f>
        <v>0</v>
      </c>
      <c r="R416" s="3">
        <f t="shared" si="7"/>
        <v>0</v>
      </c>
    </row>
    <row r="417" spans="1:18">
      <c r="A417" s="22"/>
      <c r="B417" s="22"/>
      <c r="C417" s="22"/>
      <c r="D417" s="4">
        <f>SUM(E417:M417)</f>
        <v>0</v>
      </c>
      <c r="O417" s="9">
        <f>SUM(E417:M417)</f>
        <v>0</v>
      </c>
      <c r="R417" s="3">
        <f t="shared" si="7"/>
        <v>0</v>
      </c>
    </row>
    <row r="418" spans="1:18">
      <c r="A418" s="22"/>
      <c r="B418" s="22"/>
      <c r="C418" s="22"/>
      <c r="D418" s="4">
        <f>SUM(E418:M418)</f>
        <v>0</v>
      </c>
      <c r="O418" s="9">
        <f>SUM(E418:M418)</f>
        <v>0</v>
      </c>
      <c r="R418" s="3">
        <f t="shared" si="7"/>
        <v>0</v>
      </c>
    </row>
    <row r="419" spans="1:18">
      <c r="A419" s="22"/>
      <c r="B419" s="22"/>
      <c r="C419" s="22"/>
      <c r="D419" s="4">
        <f>SUM(E419:M419)</f>
        <v>0</v>
      </c>
      <c r="O419" s="9">
        <f>SUM(E419:M419)</f>
        <v>0</v>
      </c>
      <c r="R419" s="3">
        <f t="shared" si="7"/>
        <v>0</v>
      </c>
    </row>
    <row r="420" spans="1:18">
      <c r="A420" s="22"/>
      <c r="B420" s="22"/>
      <c r="C420" s="22"/>
      <c r="D420" s="4">
        <f>SUM(E420:M420)</f>
        <v>0</v>
      </c>
      <c r="O420" s="9">
        <f>SUM(E420:M420)</f>
        <v>0</v>
      </c>
      <c r="R420" s="3">
        <f t="shared" si="7"/>
        <v>0</v>
      </c>
    </row>
    <row r="421" spans="1:18">
      <c r="A421" s="22"/>
      <c r="B421" s="22"/>
      <c r="C421" s="22"/>
      <c r="D421" s="4">
        <f>SUM(E421:M421)</f>
        <v>0</v>
      </c>
      <c r="O421" s="9">
        <f>SUM(E421:M421)</f>
        <v>0</v>
      </c>
      <c r="R421" s="3">
        <f t="shared" si="7"/>
        <v>0</v>
      </c>
    </row>
    <row r="422" spans="1:18">
      <c r="A422" s="22"/>
      <c r="B422" s="22"/>
      <c r="C422" s="22"/>
      <c r="D422" s="4">
        <f>SUM(E422:M422)</f>
        <v>0</v>
      </c>
      <c r="O422" s="9">
        <f>SUM(E422:M422)</f>
        <v>0</v>
      </c>
      <c r="R422" s="3">
        <f t="shared" si="7"/>
        <v>0</v>
      </c>
    </row>
    <row r="423" spans="1:18">
      <c r="A423" s="22"/>
      <c r="B423" s="22"/>
      <c r="C423" s="22"/>
      <c r="D423" s="4">
        <f>SUM(E423:M423)</f>
        <v>0</v>
      </c>
      <c r="O423" s="9">
        <f>SUM(E423:M423)</f>
        <v>0</v>
      </c>
      <c r="R423" s="3">
        <f t="shared" si="7"/>
        <v>0</v>
      </c>
    </row>
    <row r="424" spans="1:18">
      <c r="A424" s="22"/>
      <c r="B424" s="22"/>
      <c r="C424" s="22"/>
      <c r="D424" s="4">
        <f>SUM(E424:M424)</f>
        <v>0</v>
      </c>
      <c r="O424" s="9">
        <f>SUM(E424:M424)</f>
        <v>0</v>
      </c>
      <c r="R424" s="3">
        <f t="shared" si="7"/>
        <v>0</v>
      </c>
    </row>
    <row r="425" spans="1:18">
      <c r="A425" s="22"/>
      <c r="B425" s="22"/>
      <c r="C425" s="22"/>
      <c r="D425" s="4">
        <f>SUM(E425:M425)</f>
        <v>0</v>
      </c>
      <c r="O425" s="9">
        <f>SUM(E425:M425)</f>
        <v>0</v>
      </c>
      <c r="R425" s="3">
        <f t="shared" si="7"/>
        <v>0</v>
      </c>
    </row>
    <row r="426" spans="1:18">
      <c r="A426" s="22"/>
      <c r="B426" s="22"/>
      <c r="C426" s="22"/>
      <c r="D426" s="4">
        <f>SUM(E426:M426)</f>
        <v>0</v>
      </c>
      <c r="O426" s="9">
        <f>SUM(E426:M426)</f>
        <v>0</v>
      </c>
      <c r="R426" s="3">
        <f t="shared" si="7"/>
        <v>0</v>
      </c>
    </row>
    <row r="427" spans="1:18">
      <c r="A427" s="22"/>
      <c r="B427" s="22"/>
      <c r="C427" s="22"/>
      <c r="D427" s="4">
        <f>SUM(E427:M427)</f>
        <v>0</v>
      </c>
      <c r="O427" s="9">
        <f>SUM(E427:M427)</f>
        <v>0</v>
      </c>
      <c r="R427" s="3">
        <f t="shared" si="7"/>
        <v>0</v>
      </c>
    </row>
    <row r="428" spans="1:18">
      <c r="A428" s="22"/>
      <c r="B428" s="22"/>
      <c r="C428" s="22"/>
      <c r="D428" s="4">
        <f>SUM(E428:M428)</f>
        <v>0</v>
      </c>
      <c r="O428" s="9">
        <f>SUM(E428:M428)</f>
        <v>0</v>
      </c>
      <c r="R428" s="3">
        <f t="shared" si="7"/>
        <v>0</v>
      </c>
    </row>
    <row r="429" spans="1:18">
      <c r="A429" s="22"/>
      <c r="B429" s="22"/>
      <c r="C429" s="22"/>
      <c r="D429" s="4">
        <f>SUM(E429:M429)</f>
        <v>0</v>
      </c>
      <c r="O429" s="9">
        <f>SUM(E429:M429)</f>
        <v>0</v>
      </c>
      <c r="R429" s="3">
        <f t="shared" si="7"/>
        <v>0</v>
      </c>
    </row>
    <row r="430" spans="1:18">
      <c r="A430" s="22"/>
      <c r="B430" s="22"/>
      <c r="C430" s="22"/>
      <c r="D430" s="4">
        <f>SUM(E430:M430)</f>
        <v>0</v>
      </c>
      <c r="O430" s="9">
        <f>SUM(E430:M430)</f>
        <v>0</v>
      </c>
      <c r="R430" s="3">
        <f t="shared" si="7"/>
        <v>0</v>
      </c>
    </row>
    <row r="431" spans="1:18">
      <c r="A431" s="22"/>
      <c r="B431" s="22"/>
      <c r="C431" s="22"/>
      <c r="D431" s="4">
        <f>SUM(E431:M431)</f>
        <v>0</v>
      </c>
      <c r="O431" s="9">
        <f>SUM(E431:M431)</f>
        <v>0</v>
      </c>
      <c r="R431" s="3">
        <f t="shared" si="7"/>
        <v>0</v>
      </c>
    </row>
    <row r="432" spans="1:18">
      <c r="A432" s="22"/>
      <c r="B432" s="22"/>
      <c r="C432" s="22"/>
      <c r="D432" s="4">
        <f>SUM(E432:M432)</f>
        <v>0</v>
      </c>
      <c r="O432" s="9">
        <f>SUM(E432:M432)</f>
        <v>0</v>
      </c>
      <c r="R432" s="3">
        <f t="shared" si="7"/>
        <v>0</v>
      </c>
    </row>
    <row r="433" spans="1:18">
      <c r="A433" s="22"/>
      <c r="B433" s="22"/>
      <c r="C433" s="22"/>
      <c r="D433" s="4">
        <f>SUM(E433:M433)</f>
        <v>0</v>
      </c>
      <c r="O433" s="9">
        <f>SUM(E433:M433)</f>
        <v>0</v>
      </c>
      <c r="R433" s="3">
        <f t="shared" si="7"/>
        <v>0</v>
      </c>
    </row>
    <row r="434" spans="1:18">
      <c r="A434" s="22"/>
      <c r="B434" s="22"/>
      <c r="C434" s="22"/>
      <c r="D434" s="4">
        <f>SUM(E434:M434)</f>
        <v>0</v>
      </c>
      <c r="O434" s="9">
        <f>SUM(E434:M434)</f>
        <v>0</v>
      </c>
      <c r="R434" s="3">
        <f t="shared" si="7"/>
        <v>0</v>
      </c>
    </row>
    <row r="435" spans="1:18">
      <c r="A435" s="22"/>
      <c r="B435" s="22"/>
      <c r="C435" s="22"/>
      <c r="D435" s="4">
        <f>SUM(E435:M435)</f>
        <v>0</v>
      </c>
      <c r="O435" s="9">
        <f>SUM(E435:M435)</f>
        <v>0</v>
      </c>
      <c r="R435" s="3">
        <f t="shared" si="7"/>
        <v>0</v>
      </c>
    </row>
    <row r="436" spans="1:18">
      <c r="A436" s="22"/>
      <c r="B436" s="22"/>
      <c r="C436" s="22"/>
      <c r="D436" s="4">
        <f>SUM(E436:M436)</f>
        <v>0</v>
      </c>
      <c r="O436" s="9">
        <f>SUM(E436:M436)</f>
        <v>0</v>
      </c>
      <c r="R436" s="3">
        <f t="shared" si="7"/>
        <v>0</v>
      </c>
    </row>
    <row r="437" spans="1:18">
      <c r="A437" s="22"/>
      <c r="B437" s="22"/>
      <c r="C437" s="22"/>
      <c r="D437" s="4">
        <f>SUM(E437:M437)</f>
        <v>0</v>
      </c>
      <c r="O437" s="9">
        <f>SUM(E437:M437)</f>
        <v>0</v>
      </c>
      <c r="R437" s="3">
        <f t="shared" si="7"/>
        <v>0</v>
      </c>
    </row>
    <row r="438" spans="1:18">
      <c r="A438" s="22"/>
      <c r="B438" s="22"/>
      <c r="C438" s="22"/>
      <c r="D438" s="4">
        <f>SUM(E438:M438)</f>
        <v>0</v>
      </c>
      <c r="O438" s="9">
        <f>SUM(E438:M438)</f>
        <v>0</v>
      </c>
      <c r="R438" s="3">
        <f t="shared" si="7"/>
        <v>0</v>
      </c>
    </row>
    <row r="439" spans="1:18">
      <c r="A439" s="22"/>
      <c r="B439" s="22"/>
      <c r="C439" s="22"/>
      <c r="D439" s="4">
        <f>SUM(E439:M439)</f>
        <v>0</v>
      </c>
      <c r="O439" s="9">
        <f>SUM(E439:M439)</f>
        <v>0</v>
      </c>
      <c r="R439" s="3">
        <f t="shared" si="7"/>
        <v>0</v>
      </c>
    </row>
    <row r="440" spans="1:18">
      <c r="A440" s="22"/>
      <c r="B440" s="22"/>
      <c r="C440" s="22"/>
      <c r="D440" s="4">
        <f>SUM(E440:M440)</f>
        <v>0</v>
      </c>
      <c r="O440" s="9">
        <f>SUM(E440:M440)</f>
        <v>0</v>
      </c>
      <c r="R440" s="3">
        <f t="shared" si="7"/>
        <v>0</v>
      </c>
    </row>
    <row r="441" spans="1:18">
      <c r="A441" s="22"/>
      <c r="B441" s="22"/>
      <c r="C441" s="22"/>
      <c r="D441" s="4">
        <f>SUM(E441:M441)</f>
        <v>0</v>
      </c>
      <c r="O441" s="9">
        <f>SUM(E441:M441)</f>
        <v>0</v>
      </c>
      <c r="R441" s="3">
        <f t="shared" si="7"/>
        <v>0</v>
      </c>
    </row>
    <row r="442" spans="1:18">
      <c r="A442" s="22"/>
      <c r="B442" s="22"/>
      <c r="C442" s="22"/>
      <c r="D442" s="4">
        <f>SUM(E442:M442)</f>
        <v>0</v>
      </c>
      <c r="O442" s="9">
        <f>SUM(E442:M442)</f>
        <v>0</v>
      </c>
      <c r="R442" s="3">
        <f t="shared" si="7"/>
        <v>0</v>
      </c>
    </row>
    <row r="443" spans="1:18">
      <c r="A443" s="22"/>
      <c r="B443" s="22"/>
      <c r="C443" s="22"/>
      <c r="D443" s="4">
        <f>SUM(E443:M443)</f>
        <v>0</v>
      </c>
      <c r="O443" s="9">
        <f>SUM(E443:M443)</f>
        <v>0</v>
      </c>
      <c r="R443" s="3">
        <f t="shared" si="7"/>
        <v>0</v>
      </c>
    </row>
    <row r="444" spans="1:18">
      <c r="A444" s="22"/>
      <c r="B444" s="22"/>
      <c r="C444" s="22"/>
      <c r="D444" s="4">
        <f>SUM(E444:M444)</f>
        <v>0</v>
      </c>
      <c r="O444" s="9">
        <f>SUM(E444:M444)</f>
        <v>0</v>
      </c>
      <c r="R444" s="3">
        <f t="shared" si="7"/>
        <v>0</v>
      </c>
    </row>
    <row r="445" spans="1:18">
      <c r="A445" s="22"/>
      <c r="B445" s="22"/>
      <c r="C445" s="22"/>
      <c r="D445" s="4">
        <f>SUM(E445:M445)</f>
        <v>0</v>
      </c>
      <c r="O445" s="9">
        <f>SUM(E445:M445)</f>
        <v>0</v>
      </c>
      <c r="R445" s="3">
        <f t="shared" si="7"/>
        <v>0</v>
      </c>
    </row>
    <row r="446" spans="1:18">
      <c r="A446" s="22"/>
      <c r="B446" s="22"/>
      <c r="C446" s="22"/>
      <c r="D446" s="4">
        <f>SUM(E446:M446)</f>
        <v>0</v>
      </c>
      <c r="O446" s="9">
        <f>SUM(E446:M446)</f>
        <v>0</v>
      </c>
      <c r="R446" s="3">
        <f t="shared" si="7"/>
        <v>0</v>
      </c>
    </row>
    <row r="447" spans="1:18">
      <c r="A447" s="22"/>
      <c r="B447" s="22"/>
      <c r="C447" s="22"/>
      <c r="D447" s="4">
        <f>SUM(E447:M447)</f>
        <v>0</v>
      </c>
      <c r="O447" s="9">
        <f>SUM(E447:M447)</f>
        <v>0</v>
      </c>
      <c r="R447" s="3">
        <f t="shared" si="7"/>
        <v>0</v>
      </c>
    </row>
    <row r="448" spans="1:18">
      <c r="A448" s="22"/>
      <c r="B448" s="22"/>
      <c r="C448" s="22"/>
      <c r="D448" s="4">
        <f>SUM(E448:M448)</f>
        <v>0</v>
      </c>
      <c r="O448" s="9">
        <f>SUM(E448:M448)</f>
        <v>0</v>
      </c>
      <c r="R448" s="3">
        <f t="shared" si="7"/>
        <v>0</v>
      </c>
    </row>
    <row r="449" spans="1:18">
      <c r="A449" s="22"/>
      <c r="B449" s="22"/>
      <c r="C449" s="22"/>
      <c r="D449" s="4">
        <f>SUM(E449:M449)</f>
        <v>0</v>
      </c>
      <c r="O449" s="9">
        <f>SUM(E449:M449)</f>
        <v>0</v>
      </c>
      <c r="R449" s="3">
        <f t="shared" si="7"/>
        <v>0</v>
      </c>
    </row>
    <row r="450" spans="1:18">
      <c r="A450" s="22"/>
      <c r="B450" s="22"/>
      <c r="C450" s="22"/>
      <c r="D450" s="4">
        <f>SUM(E450:M450)</f>
        <v>0</v>
      </c>
      <c r="O450" s="9">
        <f>SUM(E450:M450)</f>
        <v>0</v>
      </c>
      <c r="R450" s="3">
        <f t="shared" si="7"/>
        <v>0</v>
      </c>
    </row>
    <row r="451" spans="1:18">
      <c r="A451" s="22"/>
      <c r="B451" s="22"/>
      <c r="C451" s="22"/>
      <c r="D451" s="4">
        <f>SUM(E451:M451)</f>
        <v>0</v>
      </c>
      <c r="O451" s="9">
        <f>SUM(E451:M451)</f>
        <v>0</v>
      </c>
      <c r="R451" s="3">
        <f t="shared" si="7"/>
        <v>0</v>
      </c>
    </row>
    <row r="452" spans="1:18">
      <c r="A452" s="22"/>
      <c r="B452" s="22"/>
      <c r="C452" s="22"/>
      <c r="D452" s="4">
        <f>SUM(E452:M452)</f>
        <v>0</v>
      </c>
      <c r="O452" s="9">
        <f>SUM(E452:M452)</f>
        <v>0</v>
      </c>
      <c r="R452" s="3">
        <f t="shared" ref="R452:R515" si="8">O452-P452</f>
        <v>0</v>
      </c>
    </row>
    <row r="453" spans="1:18">
      <c r="A453" s="22"/>
      <c r="B453" s="22"/>
      <c r="C453" s="22"/>
      <c r="D453" s="4">
        <f>SUM(E453:M453)</f>
        <v>0</v>
      </c>
      <c r="O453" s="9">
        <f>SUM(E453:M453)</f>
        <v>0</v>
      </c>
      <c r="R453" s="3">
        <f t="shared" si="8"/>
        <v>0</v>
      </c>
    </row>
    <row r="454" spans="1:18">
      <c r="A454" s="22"/>
      <c r="B454" s="22"/>
      <c r="C454" s="22"/>
      <c r="D454" s="4">
        <f>SUM(E454:M454)</f>
        <v>0</v>
      </c>
      <c r="O454" s="9">
        <f>SUM(E454:M454)</f>
        <v>0</v>
      </c>
      <c r="R454" s="3">
        <f t="shared" si="8"/>
        <v>0</v>
      </c>
    </row>
    <row r="455" spans="1:18">
      <c r="A455" s="22"/>
      <c r="B455" s="22"/>
      <c r="C455" s="22"/>
      <c r="D455" s="4">
        <f>SUM(E455:M455)</f>
        <v>0</v>
      </c>
      <c r="O455" s="9">
        <f>SUM(E455:M455)</f>
        <v>0</v>
      </c>
      <c r="R455" s="3">
        <f t="shared" si="8"/>
        <v>0</v>
      </c>
    </row>
    <row r="456" spans="1:18">
      <c r="A456" s="22"/>
      <c r="B456" s="22"/>
      <c r="C456" s="22"/>
      <c r="D456" s="4">
        <f>SUM(E456:M456)</f>
        <v>0</v>
      </c>
      <c r="O456" s="9">
        <f>SUM(E456:M456)</f>
        <v>0</v>
      </c>
      <c r="R456" s="3">
        <f t="shared" si="8"/>
        <v>0</v>
      </c>
    </row>
    <row r="457" spans="1:18">
      <c r="A457" s="22"/>
      <c r="B457" s="22"/>
      <c r="C457" s="22"/>
      <c r="D457" s="4">
        <f>SUM(E457:M457)</f>
        <v>0</v>
      </c>
      <c r="O457" s="9">
        <f>SUM(E457:M457)</f>
        <v>0</v>
      </c>
      <c r="R457" s="3">
        <f t="shared" si="8"/>
        <v>0</v>
      </c>
    </row>
    <row r="458" spans="1:18">
      <c r="A458" s="22"/>
      <c r="B458" s="22"/>
      <c r="C458" s="22"/>
      <c r="D458" s="4">
        <f>SUM(E458:M458)</f>
        <v>0</v>
      </c>
      <c r="O458" s="9">
        <f>SUM(E458:M458)</f>
        <v>0</v>
      </c>
      <c r="R458" s="3">
        <f t="shared" si="8"/>
        <v>0</v>
      </c>
    </row>
    <row r="459" spans="1:18">
      <c r="A459" s="22"/>
      <c r="B459" s="22"/>
      <c r="C459" s="22"/>
      <c r="D459" s="4">
        <f>SUM(E459:M459)</f>
        <v>0</v>
      </c>
      <c r="O459" s="9">
        <f>SUM(E459:M459)</f>
        <v>0</v>
      </c>
      <c r="R459" s="3">
        <f t="shared" si="8"/>
        <v>0</v>
      </c>
    </row>
    <row r="460" spans="1:18">
      <c r="A460" s="22"/>
      <c r="B460" s="22"/>
      <c r="C460" s="22"/>
      <c r="D460" s="4">
        <f>SUM(E460:M460)</f>
        <v>0</v>
      </c>
      <c r="O460" s="9">
        <f>SUM(E460:M460)</f>
        <v>0</v>
      </c>
      <c r="R460" s="3">
        <f t="shared" si="8"/>
        <v>0</v>
      </c>
    </row>
    <row r="461" spans="1:18">
      <c r="A461" s="22"/>
      <c r="B461" s="22"/>
      <c r="C461" s="22"/>
      <c r="D461" s="4">
        <f>SUM(E461:M461)</f>
        <v>0</v>
      </c>
      <c r="O461" s="9">
        <f>SUM(E461:M461)</f>
        <v>0</v>
      </c>
      <c r="R461" s="3">
        <f t="shared" si="8"/>
        <v>0</v>
      </c>
    </row>
    <row r="462" spans="1:18">
      <c r="A462" s="22"/>
      <c r="B462" s="22"/>
      <c r="C462" s="22"/>
      <c r="D462" s="4">
        <f>SUM(E462:M462)</f>
        <v>0</v>
      </c>
      <c r="O462" s="9">
        <f>SUM(E462:M462)</f>
        <v>0</v>
      </c>
      <c r="R462" s="3">
        <f t="shared" si="8"/>
        <v>0</v>
      </c>
    </row>
    <row r="463" spans="1:18">
      <c r="A463" s="22"/>
      <c r="B463" s="22"/>
      <c r="C463" s="22"/>
      <c r="D463" s="4">
        <f>SUM(E463:M463)</f>
        <v>0</v>
      </c>
      <c r="O463" s="9">
        <f>SUM(E463:M463)</f>
        <v>0</v>
      </c>
      <c r="R463" s="3">
        <f t="shared" si="8"/>
        <v>0</v>
      </c>
    </row>
    <row r="464" spans="1:18">
      <c r="A464" s="22"/>
      <c r="B464" s="22"/>
      <c r="C464" s="22"/>
      <c r="D464" s="4">
        <f>SUM(E464:M464)</f>
        <v>0</v>
      </c>
      <c r="O464" s="9">
        <f>SUM(E464:M464)</f>
        <v>0</v>
      </c>
      <c r="R464" s="3">
        <f t="shared" si="8"/>
        <v>0</v>
      </c>
    </row>
    <row r="465" spans="1:18">
      <c r="A465" s="22"/>
      <c r="B465" s="22"/>
      <c r="C465" s="22"/>
      <c r="D465" s="4">
        <f>SUM(E465:M465)</f>
        <v>0</v>
      </c>
      <c r="O465" s="9">
        <f>SUM(E465:M465)</f>
        <v>0</v>
      </c>
      <c r="R465" s="3">
        <f t="shared" si="8"/>
        <v>0</v>
      </c>
    </row>
    <row r="466" spans="1:18">
      <c r="A466" s="22"/>
      <c r="B466" s="22"/>
      <c r="C466" s="22"/>
      <c r="D466" s="4">
        <f>SUM(E466:M466)</f>
        <v>0</v>
      </c>
      <c r="O466" s="9">
        <f>SUM(E466:M466)</f>
        <v>0</v>
      </c>
      <c r="R466" s="3">
        <f t="shared" si="8"/>
        <v>0</v>
      </c>
    </row>
    <row r="467" spans="1:18">
      <c r="A467" s="22"/>
      <c r="B467" s="22"/>
      <c r="C467" s="22"/>
      <c r="D467" s="4">
        <f>SUM(E467:M467)</f>
        <v>0</v>
      </c>
      <c r="O467" s="9">
        <f>SUM(E467:M467)</f>
        <v>0</v>
      </c>
      <c r="R467" s="3">
        <f t="shared" si="8"/>
        <v>0</v>
      </c>
    </row>
    <row r="468" spans="1:18">
      <c r="A468" s="22"/>
      <c r="B468" s="22"/>
      <c r="C468" s="22"/>
      <c r="D468" s="4">
        <f>SUM(E468:M468)</f>
        <v>0</v>
      </c>
      <c r="O468" s="9">
        <f>SUM(E468:M468)</f>
        <v>0</v>
      </c>
      <c r="R468" s="3">
        <f t="shared" si="8"/>
        <v>0</v>
      </c>
    </row>
    <row r="469" spans="1:18">
      <c r="A469" s="22"/>
      <c r="B469" s="22"/>
      <c r="C469" s="22"/>
      <c r="D469" s="4">
        <f>SUM(E469:M469)</f>
        <v>0</v>
      </c>
      <c r="O469" s="9">
        <f>SUM(E469:M469)</f>
        <v>0</v>
      </c>
      <c r="R469" s="3">
        <f t="shared" si="8"/>
        <v>0</v>
      </c>
    </row>
    <row r="470" spans="1:18">
      <c r="A470" s="22"/>
      <c r="B470" s="22"/>
      <c r="C470" s="22"/>
      <c r="D470" s="4">
        <f>SUM(E470:M470)</f>
        <v>0</v>
      </c>
      <c r="O470" s="9">
        <f>SUM(E470:M470)</f>
        <v>0</v>
      </c>
      <c r="R470" s="3">
        <f t="shared" si="8"/>
        <v>0</v>
      </c>
    </row>
    <row r="471" spans="1:18">
      <c r="A471" s="22"/>
      <c r="B471" s="22"/>
      <c r="C471" s="22"/>
      <c r="D471" s="4">
        <f>SUM(E471:M471)</f>
        <v>0</v>
      </c>
      <c r="O471" s="9">
        <f>SUM(E471:M471)</f>
        <v>0</v>
      </c>
      <c r="R471" s="3">
        <f t="shared" si="8"/>
        <v>0</v>
      </c>
    </row>
    <row r="472" spans="1:18">
      <c r="A472" s="22"/>
      <c r="B472" s="22"/>
      <c r="C472" s="22"/>
      <c r="D472" s="4">
        <f>SUM(E472:M472)</f>
        <v>0</v>
      </c>
      <c r="O472" s="9">
        <f>SUM(E472:M472)</f>
        <v>0</v>
      </c>
      <c r="R472" s="3">
        <f t="shared" si="8"/>
        <v>0</v>
      </c>
    </row>
    <row r="473" spans="1:18">
      <c r="A473" s="22"/>
      <c r="B473" s="22"/>
      <c r="C473" s="22"/>
      <c r="D473" s="4">
        <f>SUM(E473:M473)</f>
        <v>0</v>
      </c>
      <c r="O473" s="9">
        <f>SUM(E473:M473)</f>
        <v>0</v>
      </c>
      <c r="R473" s="3">
        <f t="shared" si="8"/>
        <v>0</v>
      </c>
    </row>
    <row r="474" spans="1:18">
      <c r="A474" s="22"/>
      <c r="B474" s="22"/>
      <c r="C474" s="22"/>
      <c r="D474" s="4">
        <f>SUM(E474:M474)</f>
        <v>0</v>
      </c>
      <c r="O474" s="9">
        <f>SUM(E474:M474)</f>
        <v>0</v>
      </c>
      <c r="R474" s="3">
        <f t="shared" si="8"/>
        <v>0</v>
      </c>
    </row>
    <row r="475" spans="1:18">
      <c r="A475" s="22"/>
      <c r="B475" s="22"/>
      <c r="C475" s="22"/>
      <c r="D475" s="4">
        <f>SUM(E475:M475)</f>
        <v>0</v>
      </c>
      <c r="O475" s="9">
        <f>SUM(E475:M475)</f>
        <v>0</v>
      </c>
      <c r="R475" s="3">
        <f t="shared" si="8"/>
        <v>0</v>
      </c>
    </row>
    <row r="476" spans="1:18">
      <c r="A476" s="22"/>
      <c r="B476" s="22"/>
      <c r="C476" s="22"/>
      <c r="D476" s="4">
        <f>SUM(E476:M476)</f>
        <v>0</v>
      </c>
      <c r="O476" s="9">
        <f>SUM(E476:M476)</f>
        <v>0</v>
      </c>
      <c r="R476" s="3">
        <f t="shared" si="8"/>
        <v>0</v>
      </c>
    </row>
    <row r="477" spans="1:18">
      <c r="A477" s="22"/>
      <c r="B477" s="22"/>
      <c r="C477" s="22"/>
      <c r="D477" s="4">
        <f>SUM(E477:M477)</f>
        <v>0</v>
      </c>
      <c r="O477" s="9">
        <f>SUM(E477:M477)</f>
        <v>0</v>
      </c>
      <c r="R477" s="3">
        <f t="shared" si="8"/>
        <v>0</v>
      </c>
    </row>
    <row r="478" spans="1:18">
      <c r="A478" s="22"/>
      <c r="B478" s="22"/>
      <c r="C478" s="22"/>
      <c r="D478" s="4">
        <f>SUM(E478:M478)</f>
        <v>0</v>
      </c>
      <c r="O478" s="9">
        <f>SUM(E478:M478)</f>
        <v>0</v>
      </c>
      <c r="R478" s="3">
        <f t="shared" si="8"/>
        <v>0</v>
      </c>
    </row>
    <row r="479" spans="1:18">
      <c r="A479" s="22"/>
      <c r="B479" s="22"/>
      <c r="C479" s="22"/>
      <c r="D479" s="4">
        <f>SUM(E479:M479)</f>
        <v>0</v>
      </c>
      <c r="O479" s="9">
        <f>SUM(E479:M479)</f>
        <v>0</v>
      </c>
      <c r="R479" s="3">
        <f t="shared" si="8"/>
        <v>0</v>
      </c>
    </row>
    <row r="480" spans="1:18">
      <c r="A480" s="22"/>
      <c r="B480" s="22"/>
      <c r="C480" s="22"/>
      <c r="D480" s="4">
        <f>SUM(E480:M480)</f>
        <v>0</v>
      </c>
      <c r="O480" s="9">
        <f>SUM(E480:M480)</f>
        <v>0</v>
      </c>
      <c r="R480" s="3">
        <f t="shared" si="8"/>
        <v>0</v>
      </c>
    </row>
    <row r="481" spans="1:18">
      <c r="A481" s="22"/>
      <c r="B481" s="22"/>
      <c r="C481" s="22"/>
      <c r="D481" s="4">
        <f>SUM(E481:M481)</f>
        <v>0</v>
      </c>
      <c r="O481" s="9">
        <f>SUM(E481:M481)</f>
        <v>0</v>
      </c>
      <c r="R481" s="3">
        <f t="shared" si="8"/>
        <v>0</v>
      </c>
    </row>
    <row r="482" spans="1:18">
      <c r="A482" s="22"/>
      <c r="B482" s="22"/>
      <c r="C482" s="22"/>
      <c r="D482" s="4">
        <f>SUM(E482:M482)</f>
        <v>0</v>
      </c>
      <c r="O482" s="9">
        <f>SUM(E482:M482)</f>
        <v>0</v>
      </c>
      <c r="R482" s="3">
        <f t="shared" si="8"/>
        <v>0</v>
      </c>
    </row>
    <row r="483" spans="1:18">
      <c r="A483" s="22"/>
      <c r="B483" s="22"/>
      <c r="C483" s="22"/>
      <c r="D483" s="4">
        <f>SUM(E483:M483)</f>
        <v>0</v>
      </c>
      <c r="O483" s="9">
        <f>SUM(E483:M483)</f>
        <v>0</v>
      </c>
      <c r="R483" s="3">
        <f t="shared" si="8"/>
        <v>0</v>
      </c>
    </row>
    <row r="484" spans="1:18">
      <c r="A484" s="22"/>
      <c r="B484" s="22"/>
      <c r="C484" s="22"/>
      <c r="D484" s="4">
        <f>SUM(E484:M484)</f>
        <v>0</v>
      </c>
      <c r="O484" s="9">
        <f>SUM(E484:M484)</f>
        <v>0</v>
      </c>
      <c r="R484" s="3">
        <f t="shared" si="8"/>
        <v>0</v>
      </c>
    </row>
    <row r="485" spans="1:18">
      <c r="A485" s="22"/>
      <c r="B485" s="22"/>
      <c r="C485" s="22"/>
      <c r="D485" s="4">
        <f>SUM(E485:M485)</f>
        <v>0</v>
      </c>
      <c r="O485" s="9">
        <f>SUM(E485:M485)</f>
        <v>0</v>
      </c>
      <c r="R485" s="3">
        <f t="shared" si="8"/>
        <v>0</v>
      </c>
    </row>
    <row r="486" spans="1:18">
      <c r="A486" s="22"/>
      <c r="B486" s="22"/>
      <c r="C486" s="22"/>
      <c r="D486" s="4">
        <f>SUM(E486:M486)</f>
        <v>0</v>
      </c>
      <c r="O486" s="9">
        <f>SUM(E486:M486)</f>
        <v>0</v>
      </c>
      <c r="R486" s="3">
        <f t="shared" si="8"/>
        <v>0</v>
      </c>
    </row>
    <row r="487" spans="1:18">
      <c r="A487" s="22"/>
      <c r="B487" s="22"/>
      <c r="C487" s="22"/>
      <c r="D487" s="4">
        <f>SUM(E487:M487)</f>
        <v>0</v>
      </c>
      <c r="O487" s="9">
        <f>SUM(E487:M487)</f>
        <v>0</v>
      </c>
      <c r="R487" s="3">
        <f t="shared" si="8"/>
        <v>0</v>
      </c>
    </row>
    <row r="488" spans="1:18">
      <c r="A488" s="22"/>
      <c r="B488" s="22"/>
      <c r="C488" s="22"/>
      <c r="D488" s="4">
        <f>SUM(E488:M488)</f>
        <v>0</v>
      </c>
      <c r="O488" s="9">
        <f>SUM(E488:M488)</f>
        <v>0</v>
      </c>
      <c r="R488" s="3">
        <f t="shared" si="8"/>
        <v>0</v>
      </c>
    </row>
    <row r="489" spans="1:18">
      <c r="A489" s="22"/>
      <c r="B489" s="22"/>
      <c r="C489" s="22"/>
      <c r="D489" s="4">
        <f>SUM(E489:M489)</f>
        <v>0</v>
      </c>
      <c r="O489" s="9">
        <f>SUM(E489:M489)</f>
        <v>0</v>
      </c>
      <c r="R489" s="3">
        <f t="shared" si="8"/>
        <v>0</v>
      </c>
    </row>
    <row r="490" spans="1:18">
      <c r="A490" s="22"/>
      <c r="B490" s="22"/>
      <c r="C490" s="22"/>
      <c r="D490" s="4">
        <f>SUM(E490:M490)</f>
        <v>0</v>
      </c>
      <c r="O490" s="9">
        <f>SUM(E490:M490)</f>
        <v>0</v>
      </c>
      <c r="R490" s="3">
        <f t="shared" si="8"/>
        <v>0</v>
      </c>
    </row>
    <row r="491" spans="1:18">
      <c r="A491" s="22"/>
      <c r="B491" s="22"/>
      <c r="C491" s="22"/>
      <c r="D491" s="4">
        <f>SUM(E491:M491)</f>
        <v>0</v>
      </c>
      <c r="O491" s="9">
        <f>SUM(E491:M491)</f>
        <v>0</v>
      </c>
      <c r="R491" s="3">
        <f t="shared" si="8"/>
        <v>0</v>
      </c>
    </row>
    <row r="492" spans="1:18">
      <c r="A492" s="22"/>
      <c r="B492" s="22"/>
      <c r="C492" s="22"/>
      <c r="D492" s="4">
        <f>SUM(E492:M492)</f>
        <v>0</v>
      </c>
      <c r="O492" s="9">
        <f>SUM(E492:M492)</f>
        <v>0</v>
      </c>
      <c r="R492" s="3">
        <f t="shared" si="8"/>
        <v>0</v>
      </c>
    </row>
    <row r="493" spans="1:18">
      <c r="A493" s="22"/>
      <c r="B493" s="22"/>
      <c r="C493" s="22"/>
      <c r="D493" s="4">
        <f>SUM(E493:M493)</f>
        <v>0</v>
      </c>
      <c r="O493" s="9">
        <f>SUM(E493:M493)</f>
        <v>0</v>
      </c>
      <c r="R493" s="3">
        <f t="shared" si="8"/>
        <v>0</v>
      </c>
    </row>
    <row r="494" spans="1:18">
      <c r="A494" s="22"/>
      <c r="B494" s="22"/>
      <c r="C494" s="22"/>
      <c r="D494" s="4">
        <f>SUM(E494:M494)</f>
        <v>0</v>
      </c>
      <c r="O494" s="9">
        <f>SUM(E494:M494)</f>
        <v>0</v>
      </c>
      <c r="R494" s="3">
        <f t="shared" si="8"/>
        <v>0</v>
      </c>
    </row>
    <row r="495" spans="1:18">
      <c r="A495" s="22"/>
      <c r="B495" s="22"/>
      <c r="C495" s="22"/>
      <c r="D495" s="4">
        <f>SUM(E495:M495)</f>
        <v>0</v>
      </c>
      <c r="O495" s="9">
        <f>SUM(E495:M495)</f>
        <v>0</v>
      </c>
      <c r="R495" s="3">
        <f t="shared" si="8"/>
        <v>0</v>
      </c>
    </row>
    <row r="496" spans="1:18">
      <c r="A496" s="22"/>
      <c r="B496" s="22"/>
      <c r="C496" s="22"/>
      <c r="D496" s="4">
        <f>SUM(E496:M496)</f>
        <v>0</v>
      </c>
      <c r="O496" s="9">
        <f>SUM(E496:M496)</f>
        <v>0</v>
      </c>
      <c r="R496" s="3">
        <f t="shared" si="8"/>
        <v>0</v>
      </c>
    </row>
    <row r="497" spans="1:18">
      <c r="A497" s="22"/>
      <c r="B497" s="22"/>
      <c r="C497" s="22"/>
      <c r="D497" s="4">
        <f>SUM(E497:M497)</f>
        <v>0</v>
      </c>
      <c r="O497" s="9">
        <f>SUM(E497:M497)</f>
        <v>0</v>
      </c>
      <c r="R497" s="3">
        <f t="shared" si="8"/>
        <v>0</v>
      </c>
    </row>
    <row r="498" spans="1:18">
      <c r="A498" s="22"/>
      <c r="B498" s="22"/>
      <c r="C498" s="22"/>
      <c r="D498" s="4">
        <f>SUM(E498:M498)</f>
        <v>0</v>
      </c>
      <c r="O498" s="9">
        <f>SUM(E498:M498)</f>
        <v>0</v>
      </c>
      <c r="R498" s="3">
        <f t="shared" si="8"/>
        <v>0</v>
      </c>
    </row>
    <row r="499" spans="1:18">
      <c r="A499" s="22"/>
      <c r="B499" s="22"/>
      <c r="C499" s="22"/>
      <c r="D499" s="4">
        <f>SUM(E499:M499)</f>
        <v>0</v>
      </c>
      <c r="O499" s="9">
        <f>SUM(E499:M499)</f>
        <v>0</v>
      </c>
      <c r="R499" s="3">
        <f t="shared" si="8"/>
        <v>0</v>
      </c>
    </row>
    <row r="500" spans="1:18">
      <c r="A500" s="22"/>
      <c r="B500" s="22"/>
      <c r="C500" s="22"/>
      <c r="D500" s="4">
        <f>SUM(E500:M500)</f>
        <v>0</v>
      </c>
      <c r="O500" s="9">
        <f>SUM(E500:M500)</f>
        <v>0</v>
      </c>
      <c r="R500" s="3">
        <f t="shared" si="8"/>
        <v>0</v>
      </c>
    </row>
    <row r="501" spans="1:18">
      <c r="A501" s="22"/>
      <c r="B501" s="22"/>
      <c r="C501" s="22"/>
      <c r="D501" s="4">
        <f>SUM(E501:M501)</f>
        <v>0</v>
      </c>
      <c r="O501" s="9">
        <f>SUM(E501:M501)</f>
        <v>0</v>
      </c>
      <c r="R501" s="3">
        <f t="shared" si="8"/>
        <v>0</v>
      </c>
    </row>
    <row r="502" spans="1:18">
      <c r="A502" s="22"/>
      <c r="B502" s="22"/>
      <c r="C502" s="22"/>
      <c r="D502" s="4">
        <f>SUM(E502:M502)</f>
        <v>0</v>
      </c>
      <c r="O502" s="9">
        <f>SUM(E502:M502)</f>
        <v>0</v>
      </c>
      <c r="R502" s="3">
        <f t="shared" si="8"/>
        <v>0</v>
      </c>
    </row>
    <row r="503" spans="1:18">
      <c r="A503" s="22"/>
      <c r="B503" s="22"/>
      <c r="C503" s="22"/>
      <c r="D503" s="4">
        <f>SUM(E503:M503)</f>
        <v>0</v>
      </c>
      <c r="O503" s="9">
        <f>SUM(E503:M503)</f>
        <v>0</v>
      </c>
      <c r="R503" s="3">
        <f t="shared" si="8"/>
        <v>0</v>
      </c>
    </row>
    <row r="504" spans="1:18">
      <c r="A504" s="22"/>
      <c r="B504" s="22"/>
      <c r="C504" s="22"/>
      <c r="D504" s="4">
        <f>SUM(E504:M504)</f>
        <v>0</v>
      </c>
      <c r="O504" s="9">
        <f>SUM(E504:M504)</f>
        <v>0</v>
      </c>
      <c r="R504" s="3">
        <f t="shared" si="8"/>
        <v>0</v>
      </c>
    </row>
    <row r="505" spans="1:18">
      <c r="A505" s="22"/>
      <c r="B505" s="22"/>
      <c r="C505" s="22"/>
      <c r="D505" s="4">
        <f>SUM(E505:M505)</f>
        <v>0</v>
      </c>
      <c r="O505" s="9">
        <f>SUM(E505:M505)</f>
        <v>0</v>
      </c>
      <c r="R505" s="3">
        <f t="shared" si="8"/>
        <v>0</v>
      </c>
    </row>
    <row r="506" spans="1:18">
      <c r="A506" s="22"/>
      <c r="B506" s="22"/>
      <c r="C506" s="22"/>
      <c r="D506" s="4">
        <f>SUM(E506:M506)</f>
        <v>0</v>
      </c>
      <c r="O506" s="9">
        <f>SUM(E506:M506)</f>
        <v>0</v>
      </c>
      <c r="R506" s="3">
        <f t="shared" si="8"/>
        <v>0</v>
      </c>
    </row>
    <row r="507" spans="1:18">
      <c r="A507" s="22"/>
      <c r="B507" s="22"/>
      <c r="C507" s="22"/>
      <c r="D507" s="4">
        <f>SUM(E507:M507)</f>
        <v>0</v>
      </c>
      <c r="O507" s="9">
        <f>SUM(E507:M507)</f>
        <v>0</v>
      </c>
      <c r="R507" s="3">
        <f t="shared" si="8"/>
        <v>0</v>
      </c>
    </row>
    <row r="508" spans="1:18">
      <c r="A508" s="22"/>
      <c r="B508" s="22"/>
      <c r="C508" s="22"/>
      <c r="D508" s="4">
        <f>SUM(E508:M508)</f>
        <v>0</v>
      </c>
      <c r="O508" s="9">
        <f>SUM(E508:M508)</f>
        <v>0</v>
      </c>
      <c r="R508" s="3">
        <f t="shared" si="8"/>
        <v>0</v>
      </c>
    </row>
    <row r="509" spans="1:18">
      <c r="A509" s="22"/>
      <c r="B509" s="22"/>
      <c r="C509" s="22"/>
      <c r="D509" s="4">
        <f>SUM(E509:M509)</f>
        <v>0</v>
      </c>
      <c r="O509" s="9">
        <f>SUM(E509:M509)</f>
        <v>0</v>
      </c>
      <c r="R509" s="3">
        <f t="shared" si="8"/>
        <v>0</v>
      </c>
    </row>
    <row r="510" spans="1:18">
      <c r="A510" s="22"/>
      <c r="B510" s="22"/>
      <c r="C510" s="22"/>
      <c r="D510" s="4">
        <f>SUM(E510:M510)</f>
        <v>0</v>
      </c>
      <c r="O510" s="9">
        <f>SUM(E510:M510)</f>
        <v>0</v>
      </c>
      <c r="R510" s="3">
        <f t="shared" si="8"/>
        <v>0</v>
      </c>
    </row>
    <row r="511" spans="1:18">
      <c r="A511" s="22"/>
      <c r="B511" s="22"/>
      <c r="C511" s="22"/>
      <c r="D511" s="4">
        <f>SUM(E511:M511)</f>
        <v>0</v>
      </c>
      <c r="O511" s="9">
        <f>SUM(E511:M511)</f>
        <v>0</v>
      </c>
      <c r="R511" s="3">
        <f t="shared" si="8"/>
        <v>0</v>
      </c>
    </row>
    <row r="512" spans="1:18">
      <c r="A512" s="22"/>
      <c r="B512" s="22"/>
      <c r="C512" s="22"/>
      <c r="D512" s="4">
        <f>SUM(E512:M512)</f>
        <v>0</v>
      </c>
      <c r="O512" s="9">
        <f>SUM(E512:M512)</f>
        <v>0</v>
      </c>
      <c r="R512" s="3">
        <f t="shared" si="8"/>
        <v>0</v>
      </c>
    </row>
    <row r="513" spans="1:18">
      <c r="A513" s="22"/>
      <c r="B513" s="22"/>
      <c r="C513" s="22"/>
      <c r="D513" s="4">
        <f>SUM(E513:M513)</f>
        <v>0</v>
      </c>
      <c r="O513" s="9">
        <f>SUM(E513:M513)</f>
        <v>0</v>
      </c>
      <c r="R513" s="3">
        <f t="shared" si="8"/>
        <v>0</v>
      </c>
    </row>
    <row r="514" spans="1:18">
      <c r="A514" s="22"/>
      <c r="B514" s="22"/>
      <c r="C514" s="22"/>
      <c r="D514" s="4">
        <f>SUM(E514:M514)</f>
        <v>0</v>
      </c>
      <c r="O514" s="9">
        <f>SUM(E514:M514)</f>
        <v>0</v>
      </c>
      <c r="R514" s="3">
        <f t="shared" si="8"/>
        <v>0</v>
      </c>
    </row>
    <row r="515" spans="1:18">
      <c r="A515" s="22"/>
      <c r="B515" s="22"/>
      <c r="C515" s="22"/>
      <c r="D515" s="4">
        <f>SUM(E515:M515)</f>
        <v>0</v>
      </c>
      <c r="O515" s="9">
        <f>SUM(E515:M515)</f>
        <v>0</v>
      </c>
      <c r="R515" s="3">
        <f t="shared" si="8"/>
        <v>0</v>
      </c>
    </row>
    <row r="516" spans="1:18">
      <c r="A516" s="22"/>
      <c r="B516" s="22"/>
      <c r="C516" s="22"/>
      <c r="D516" s="4">
        <f>SUM(E516:M516)</f>
        <v>0</v>
      </c>
      <c r="O516" s="9">
        <f>SUM(E516:M516)</f>
        <v>0</v>
      </c>
      <c r="R516" s="3">
        <f t="shared" ref="R516:R579" si="9">O516-P516</f>
        <v>0</v>
      </c>
    </row>
    <row r="517" spans="1:18">
      <c r="A517" s="22"/>
      <c r="B517" s="22"/>
      <c r="C517" s="22"/>
      <c r="D517" s="4">
        <f>SUM(E517:M517)</f>
        <v>0</v>
      </c>
      <c r="O517" s="9">
        <f>SUM(E517:M517)</f>
        <v>0</v>
      </c>
      <c r="R517" s="3">
        <f t="shared" si="9"/>
        <v>0</v>
      </c>
    </row>
    <row r="518" spans="1:18">
      <c r="A518" s="22"/>
      <c r="B518" s="22"/>
      <c r="C518" s="22"/>
      <c r="D518" s="4">
        <f>SUM(E518:M518)</f>
        <v>0</v>
      </c>
      <c r="O518" s="9">
        <f>SUM(E518:M518)</f>
        <v>0</v>
      </c>
      <c r="R518" s="3">
        <f t="shared" si="9"/>
        <v>0</v>
      </c>
    </row>
    <row r="519" spans="1:18">
      <c r="A519" s="22"/>
      <c r="B519" s="22"/>
      <c r="C519" s="22"/>
      <c r="D519" s="4">
        <f>SUM(E519:M519)</f>
        <v>0</v>
      </c>
      <c r="O519" s="9">
        <f>SUM(E519:M519)</f>
        <v>0</v>
      </c>
      <c r="R519" s="3">
        <f t="shared" si="9"/>
        <v>0</v>
      </c>
    </row>
    <row r="520" spans="1:18">
      <c r="A520" s="22"/>
      <c r="B520" s="22"/>
      <c r="C520" s="22"/>
      <c r="D520" s="4">
        <f>SUM(E520:M520)</f>
        <v>0</v>
      </c>
      <c r="O520" s="9">
        <f>SUM(E520:M520)</f>
        <v>0</v>
      </c>
      <c r="R520" s="3">
        <f t="shared" si="9"/>
        <v>0</v>
      </c>
    </row>
    <row r="521" spans="1:18">
      <c r="A521" s="22"/>
      <c r="B521" s="22"/>
      <c r="C521" s="22"/>
      <c r="D521" s="4">
        <f>SUM(E521:M521)</f>
        <v>0</v>
      </c>
      <c r="O521" s="9">
        <f>SUM(E521:M521)</f>
        <v>0</v>
      </c>
      <c r="R521" s="3">
        <f t="shared" si="9"/>
        <v>0</v>
      </c>
    </row>
    <row r="522" spans="1:18">
      <c r="A522" s="22"/>
      <c r="B522" s="22"/>
      <c r="C522" s="22"/>
      <c r="D522" s="4">
        <f>SUM(E522:M522)</f>
        <v>0</v>
      </c>
      <c r="O522" s="9">
        <f>SUM(E522:M522)</f>
        <v>0</v>
      </c>
      <c r="R522" s="3">
        <f t="shared" si="9"/>
        <v>0</v>
      </c>
    </row>
    <row r="523" spans="1:18">
      <c r="A523" s="22"/>
      <c r="B523" s="22"/>
      <c r="C523" s="22"/>
      <c r="D523" s="4">
        <f>SUM(E523:M523)</f>
        <v>0</v>
      </c>
      <c r="O523" s="9">
        <f>SUM(E523:M523)</f>
        <v>0</v>
      </c>
      <c r="R523" s="3">
        <f t="shared" si="9"/>
        <v>0</v>
      </c>
    </row>
    <row r="524" spans="1:18">
      <c r="A524" s="22"/>
      <c r="B524" s="22"/>
      <c r="C524" s="22"/>
      <c r="D524" s="4">
        <f>SUM(E524:M524)</f>
        <v>0</v>
      </c>
      <c r="O524" s="9">
        <f>SUM(E524:M524)</f>
        <v>0</v>
      </c>
      <c r="R524" s="3">
        <f t="shared" si="9"/>
        <v>0</v>
      </c>
    </row>
    <row r="525" spans="1:18">
      <c r="A525" s="22"/>
      <c r="B525" s="22"/>
      <c r="C525" s="22"/>
      <c r="D525" s="4">
        <f>SUM(E525:M525)</f>
        <v>0</v>
      </c>
      <c r="O525" s="9">
        <f>SUM(E525:M525)</f>
        <v>0</v>
      </c>
      <c r="R525" s="3">
        <f t="shared" si="9"/>
        <v>0</v>
      </c>
    </row>
    <row r="526" spans="1:18">
      <c r="A526" s="22"/>
      <c r="B526" s="22"/>
      <c r="C526" s="22"/>
      <c r="D526" s="4">
        <f>SUM(E526:M526)</f>
        <v>0</v>
      </c>
      <c r="O526" s="9">
        <f>SUM(E526:M526)</f>
        <v>0</v>
      </c>
      <c r="R526" s="3">
        <f t="shared" si="9"/>
        <v>0</v>
      </c>
    </row>
    <row r="527" spans="1:18">
      <c r="A527" s="22"/>
      <c r="B527" s="22"/>
      <c r="C527" s="22"/>
      <c r="D527" s="4">
        <f>SUM(E527:M527)</f>
        <v>0</v>
      </c>
      <c r="O527" s="9">
        <f>SUM(E527:M527)</f>
        <v>0</v>
      </c>
      <c r="R527" s="3">
        <f t="shared" si="9"/>
        <v>0</v>
      </c>
    </row>
    <row r="528" spans="1:18">
      <c r="A528" s="22"/>
      <c r="B528" s="22"/>
      <c r="C528" s="22"/>
      <c r="D528" s="4">
        <f>SUM(E528:M528)</f>
        <v>0</v>
      </c>
      <c r="O528" s="9">
        <f>SUM(E528:M528)</f>
        <v>0</v>
      </c>
      <c r="R528" s="3">
        <f t="shared" si="9"/>
        <v>0</v>
      </c>
    </row>
    <row r="529" spans="1:18">
      <c r="A529" s="22"/>
      <c r="B529" s="22"/>
      <c r="C529" s="22"/>
      <c r="D529" s="4">
        <f>SUM(E529:M529)</f>
        <v>0</v>
      </c>
      <c r="O529" s="9">
        <f>SUM(E529:M529)</f>
        <v>0</v>
      </c>
      <c r="R529" s="3">
        <f t="shared" si="9"/>
        <v>0</v>
      </c>
    </row>
    <row r="530" spans="1:18">
      <c r="A530" s="22"/>
      <c r="B530" s="22"/>
      <c r="C530" s="22"/>
      <c r="D530" s="4">
        <f>SUM(E530:M530)</f>
        <v>0</v>
      </c>
      <c r="O530" s="9">
        <f>SUM(E530:M530)</f>
        <v>0</v>
      </c>
      <c r="R530" s="3">
        <f t="shared" si="9"/>
        <v>0</v>
      </c>
    </row>
    <row r="531" spans="1:18">
      <c r="A531" s="22"/>
      <c r="B531" s="22"/>
      <c r="C531" s="22"/>
      <c r="D531" s="4">
        <f>SUM(E531:M531)</f>
        <v>0</v>
      </c>
      <c r="O531" s="9">
        <f>SUM(E531:M531)</f>
        <v>0</v>
      </c>
      <c r="R531" s="3">
        <f t="shared" si="9"/>
        <v>0</v>
      </c>
    </row>
    <row r="532" spans="1:18">
      <c r="A532" s="22"/>
      <c r="B532" s="22"/>
      <c r="C532" s="22"/>
      <c r="D532" s="4">
        <f>SUM(E532:M532)</f>
        <v>0</v>
      </c>
      <c r="O532" s="9">
        <f>SUM(E532:M532)</f>
        <v>0</v>
      </c>
      <c r="R532" s="3">
        <f t="shared" si="9"/>
        <v>0</v>
      </c>
    </row>
    <row r="533" spans="1:18">
      <c r="A533" s="22"/>
      <c r="B533" s="22"/>
      <c r="C533" s="22"/>
      <c r="D533" s="4">
        <f>SUM(E533:M533)</f>
        <v>0</v>
      </c>
      <c r="O533" s="9">
        <f>SUM(E533:M533)</f>
        <v>0</v>
      </c>
      <c r="R533" s="3">
        <f t="shared" si="9"/>
        <v>0</v>
      </c>
    </row>
    <row r="534" spans="1:18">
      <c r="A534" s="22"/>
      <c r="B534" s="22"/>
      <c r="C534" s="22"/>
      <c r="D534" s="4">
        <f>SUM(E534:M534)</f>
        <v>0</v>
      </c>
      <c r="O534" s="9">
        <f>SUM(E534:M534)</f>
        <v>0</v>
      </c>
      <c r="R534" s="3">
        <f t="shared" si="9"/>
        <v>0</v>
      </c>
    </row>
    <row r="535" spans="1:18">
      <c r="A535" s="22"/>
      <c r="B535" s="22"/>
      <c r="C535" s="22"/>
      <c r="D535" s="4">
        <f>SUM(E535:M535)</f>
        <v>0</v>
      </c>
      <c r="O535" s="9">
        <f>SUM(E535:M535)</f>
        <v>0</v>
      </c>
      <c r="R535" s="3">
        <f t="shared" si="9"/>
        <v>0</v>
      </c>
    </row>
    <row r="536" spans="1:18">
      <c r="A536" s="22"/>
      <c r="B536" s="22"/>
      <c r="C536" s="22"/>
      <c r="D536" s="4">
        <f>SUM(E536:M536)</f>
        <v>0</v>
      </c>
      <c r="O536" s="9">
        <f>SUM(E536:M536)</f>
        <v>0</v>
      </c>
      <c r="R536" s="3">
        <f t="shared" si="9"/>
        <v>0</v>
      </c>
    </row>
    <row r="537" spans="1:18">
      <c r="A537" s="22"/>
      <c r="B537" s="22"/>
      <c r="C537" s="22"/>
      <c r="D537" s="4">
        <f>SUM(E537:M537)</f>
        <v>0</v>
      </c>
      <c r="O537" s="9">
        <f>SUM(E537:M537)</f>
        <v>0</v>
      </c>
      <c r="R537" s="3">
        <f t="shared" si="9"/>
        <v>0</v>
      </c>
    </row>
    <row r="538" spans="1:18">
      <c r="A538" s="22"/>
      <c r="B538" s="22"/>
      <c r="C538" s="22"/>
      <c r="D538" s="4">
        <f>SUM(E538:M538)</f>
        <v>0</v>
      </c>
      <c r="O538" s="9">
        <f>SUM(E538:M538)</f>
        <v>0</v>
      </c>
      <c r="R538" s="3">
        <f t="shared" si="9"/>
        <v>0</v>
      </c>
    </row>
    <row r="539" spans="1:18">
      <c r="A539" s="22"/>
      <c r="B539" s="22"/>
      <c r="C539" s="22"/>
      <c r="D539" s="4">
        <f>SUM(E539:M539)</f>
        <v>0</v>
      </c>
      <c r="O539" s="9">
        <f>SUM(E539:M539)</f>
        <v>0</v>
      </c>
      <c r="R539" s="3">
        <f t="shared" si="9"/>
        <v>0</v>
      </c>
    </row>
    <row r="540" spans="1:18">
      <c r="A540" s="22"/>
      <c r="B540" s="22"/>
      <c r="C540" s="22"/>
      <c r="D540" s="4">
        <f>SUM(E540:M540)</f>
        <v>0</v>
      </c>
      <c r="O540" s="9">
        <f>SUM(E540:M540)</f>
        <v>0</v>
      </c>
      <c r="R540" s="3">
        <f t="shared" si="9"/>
        <v>0</v>
      </c>
    </row>
    <row r="541" spans="1:18">
      <c r="A541" s="22"/>
      <c r="B541" s="22"/>
      <c r="C541" s="22"/>
      <c r="D541" s="4">
        <f>SUM(E541:M541)</f>
        <v>0</v>
      </c>
      <c r="O541" s="9">
        <f>SUM(E541:M541)</f>
        <v>0</v>
      </c>
      <c r="R541" s="3">
        <f t="shared" si="9"/>
        <v>0</v>
      </c>
    </row>
    <row r="542" spans="1:18">
      <c r="A542" s="22"/>
      <c r="B542" s="22"/>
      <c r="C542" s="22"/>
      <c r="D542" s="4">
        <f>SUM(E542:M542)</f>
        <v>0</v>
      </c>
      <c r="O542" s="9">
        <f>SUM(E542:M542)</f>
        <v>0</v>
      </c>
      <c r="R542" s="3">
        <f t="shared" si="9"/>
        <v>0</v>
      </c>
    </row>
    <row r="543" spans="1:18">
      <c r="A543" s="22"/>
      <c r="B543" s="22"/>
      <c r="C543" s="22"/>
      <c r="D543" s="4">
        <f>SUM(E543:M543)</f>
        <v>0</v>
      </c>
      <c r="O543" s="9">
        <f>SUM(E543:M543)</f>
        <v>0</v>
      </c>
      <c r="R543" s="3">
        <f t="shared" si="9"/>
        <v>0</v>
      </c>
    </row>
    <row r="544" spans="1:18">
      <c r="A544" s="22"/>
      <c r="B544" s="22"/>
      <c r="C544" s="22"/>
      <c r="D544" s="4">
        <f>SUM(E544:M544)</f>
        <v>0</v>
      </c>
      <c r="O544" s="9">
        <f>SUM(E544:M544)</f>
        <v>0</v>
      </c>
      <c r="R544" s="3">
        <f t="shared" si="9"/>
        <v>0</v>
      </c>
    </row>
    <row r="545" spans="1:18">
      <c r="A545" s="22"/>
      <c r="B545" s="22"/>
      <c r="C545" s="22"/>
      <c r="D545" s="4">
        <f>SUM(E545:M545)</f>
        <v>0</v>
      </c>
      <c r="O545" s="9">
        <f>SUM(E545:M545)</f>
        <v>0</v>
      </c>
      <c r="R545" s="3">
        <f t="shared" si="9"/>
        <v>0</v>
      </c>
    </row>
    <row r="546" spans="1:18">
      <c r="A546" s="22"/>
      <c r="B546" s="22"/>
      <c r="C546" s="22"/>
      <c r="D546" s="4">
        <f>SUM(E546:M546)</f>
        <v>0</v>
      </c>
      <c r="O546" s="9">
        <f>SUM(E546:M546)</f>
        <v>0</v>
      </c>
      <c r="R546" s="3">
        <f t="shared" si="9"/>
        <v>0</v>
      </c>
    </row>
    <row r="547" spans="1:18">
      <c r="A547" s="22"/>
      <c r="B547" s="22"/>
      <c r="C547" s="22"/>
      <c r="D547" s="4">
        <f>SUM(E547:M547)</f>
        <v>0</v>
      </c>
      <c r="O547" s="9">
        <f>SUM(E547:M547)</f>
        <v>0</v>
      </c>
      <c r="R547" s="3">
        <f t="shared" si="9"/>
        <v>0</v>
      </c>
    </row>
    <row r="548" spans="1:18">
      <c r="A548" s="22"/>
      <c r="B548" s="22"/>
      <c r="C548" s="22"/>
      <c r="D548" s="4">
        <f>SUM(E548:M548)</f>
        <v>0</v>
      </c>
      <c r="O548" s="9">
        <f>SUM(E548:M548)</f>
        <v>0</v>
      </c>
      <c r="R548" s="3">
        <f t="shared" si="9"/>
        <v>0</v>
      </c>
    </row>
    <row r="549" spans="1:18">
      <c r="A549" s="22"/>
      <c r="B549" s="22"/>
      <c r="C549" s="22"/>
      <c r="D549" s="4">
        <f>SUM(E549:M549)</f>
        <v>0</v>
      </c>
      <c r="O549" s="9">
        <f>SUM(E549:M549)</f>
        <v>0</v>
      </c>
      <c r="R549" s="3">
        <f t="shared" si="9"/>
        <v>0</v>
      </c>
    </row>
    <row r="550" spans="1:18">
      <c r="A550" s="22"/>
      <c r="B550" s="22"/>
      <c r="C550" s="22"/>
      <c r="D550" s="4">
        <f>SUM(E550:M550)</f>
        <v>0</v>
      </c>
      <c r="O550" s="9">
        <f>SUM(E550:M550)</f>
        <v>0</v>
      </c>
      <c r="R550" s="3">
        <f t="shared" si="9"/>
        <v>0</v>
      </c>
    </row>
    <row r="551" spans="1:18">
      <c r="A551" s="22"/>
      <c r="B551" s="22"/>
      <c r="C551" s="22"/>
      <c r="D551" s="4">
        <f>SUM(E551:M551)</f>
        <v>0</v>
      </c>
      <c r="O551" s="9">
        <f>SUM(E551:M551)</f>
        <v>0</v>
      </c>
      <c r="R551" s="3">
        <f t="shared" si="9"/>
        <v>0</v>
      </c>
    </row>
    <row r="552" spans="1:18">
      <c r="A552" s="22"/>
      <c r="B552" s="22"/>
      <c r="C552" s="22"/>
      <c r="D552" s="4">
        <f>SUM(E552:M552)</f>
        <v>0</v>
      </c>
      <c r="O552" s="9">
        <f>SUM(E552:M552)</f>
        <v>0</v>
      </c>
      <c r="R552" s="3">
        <f t="shared" si="9"/>
        <v>0</v>
      </c>
    </row>
    <row r="553" spans="1:18">
      <c r="A553" s="22"/>
      <c r="B553" s="22"/>
      <c r="C553" s="22"/>
      <c r="D553" s="4">
        <f>SUM(E553:M553)</f>
        <v>0</v>
      </c>
      <c r="O553" s="9">
        <f>SUM(E553:M553)</f>
        <v>0</v>
      </c>
      <c r="R553" s="3">
        <f t="shared" si="9"/>
        <v>0</v>
      </c>
    </row>
    <row r="554" spans="1:18">
      <c r="A554" s="22"/>
      <c r="B554" s="22"/>
      <c r="C554" s="22"/>
      <c r="D554" s="4">
        <f>SUM(E554:M554)</f>
        <v>0</v>
      </c>
      <c r="O554" s="9">
        <f>SUM(E554:M554)</f>
        <v>0</v>
      </c>
      <c r="R554" s="3">
        <f t="shared" si="9"/>
        <v>0</v>
      </c>
    </row>
    <row r="555" spans="1:18">
      <c r="A555" s="22"/>
      <c r="B555" s="22"/>
      <c r="C555" s="22"/>
      <c r="D555" s="4">
        <f>SUM(E555:M555)</f>
        <v>0</v>
      </c>
      <c r="O555" s="9">
        <f>SUM(E555:M555)</f>
        <v>0</v>
      </c>
      <c r="R555" s="3">
        <f t="shared" si="9"/>
        <v>0</v>
      </c>
    </row>
    <row r="556" spans="1:18">
      <c r="A556" s="22"/>
      <c r="B556" s="22"/>
      <c r="C556" s="22"/>
      <c r="D556" s="4">
        <f>SUM(E556:M556)</f>
        <v>0</v>
      </c>
      <c r="O556" s="9">
        <f>SUM(E556:M556)</f>
        <v>0</v>
      </c>
      <c r="R556" s="3">
        <f t="shared" si="9"/>
        <v>0</v>
      </c>
    </row>
    <row r="557" spans="1:18">
      <c r="A557" s="22"/>
      <c r="B557" s="22"/>
      <c r="C557" s="22"/>
      <c r="D557" s="4">
        <f>SUM(E557:M557)</f>
        <v>0</v>
      </c>
      <c r="O557" s="9">
        <f>SUM(E557:M557)</f>
        <v>0</v>
      </c>
      <c r="R557" s="3">
        <f t="shared" si="9"/>
        <v>0</v>
      </c>
    </row>
    <row r="558" spans="1:18">
      <c r="A558" s="22"/>
      <c r="B558" s="22"/>
      <c r="C558" s="22"/>
      <c r="D558" s="4">
        <f>SUM(E558:M558)</f>
        <v>0</v>
      </c>
      <c r="O558" s="9">
        <f>SUM(E558:M558)</f>
        <v>0</v>
      </c>
      <c r="R558" s="3">
        <f t="shared" si="9"/>
        <v>0</v>
      </c>
    </row>
    <row r="559" spans="1:18">
      <c r="A559" s="22"/>
      <c r="B559" s="22"/>
      <c r="C559" s="22"/>
      <c r="D559" s="4">
        <f>SUM(E559:M559)</f>
        <v>0</v>
      </c>
      <c r="O559" s="9">
        <f>SUM(E559:M559)</f>
        <v>0</v>
      </c>
      <c r="R559" s="3">
        <f t="shared" si="9"/>
        <v>0</v>
      </c>
    </row>
    <row r="560" spans="1:18">
      <c r="A560" s="22"/>
      <c r="B560" s="22"/>
      <c r="C560" s="22"/>
      <c r="D560" s="4">
        <f>SUM(E560:M560)</f>
        <v>0</v>
      </c>
      <c r="O560" s="9">
        <f>SUM(E560:M560)</f>
        <v>0</v>
      </c>
      <c r="R560" s="3">
        <f t="shared" si="9"/>
        <v>0</v>
      </c>
    </row>
    <row r="561" spans="1:18">
      <c r="A561" s="22"/>
      <c r="B561" s="22"/>
      <c r="C561" s="22"/>
      <c r="D561" s="4">
        <f>SUM(E561:M561)</f>
        <v>0</v>
      </c>
      <c r="O561" s="9">
        <f>SUM(E561:M561)</f>
        <v>0</v>
      </c>
      <c r="R561" s="3">
        <f t="shared" si="9"/>
        <v>0</v>
      </c>
    </row>
    <row r="562" spans="1:18">
      <c r="A562" s="22"/>
      <c r="B562" s="22"/>
      <c r="C562" s="22"/>
      <c r="D562" s="4">
        <f>SUM(E562:M562)</f>
        <v>0</v>
      </c>
      <c r="O562" s="9">
        <f>SUM(E562:M562)</f>
        <v>0</v>
      </c>
      <c r="R562" s="3">
        <f t="shared" si="9"/>
        <v>0</v>
      </c>
    </row>
    <row r="563" spans="1:18">
      <c r="A563" s="22"/>
      <c r="B563" s="22"/>
      <c r="C563" s="22"/>
      <c r="D563" s="4">
        <f>SUM(E563:M563)</f>
        <v>0</v>
      </c>
      <c r="O563" s="9">
        <f>SUM(E563:M563)</f>
        <v>0</v>
      </c>
      <c r="R563" s="3">
        <f t="shared" si="9"/>
        <v>0</v>
      </c>
    </row>
    <row r="564" spans="1:18">
      <c r="A564" s="22"/>
      <c r="B564" s="22"/>
      <c r="C564" s="22"/>
      <c r="D564" s="4">
        <f>SUM(E564:M564)</f>
        <v>0</v>
      </c>
      <c r="O564" s="9">
        <f>SUM(E564:M564)</f>
        <v>0</v>
      </c>
      <c r="R564" s="3">
        <f t="shared" si="9"/>
        <v>0</v>
      </c>
    </row>
    <row r="565" spans="1:18">
      <c r="A565" s="22"/>
      <c r="B565" s="22"/>
      <c r="C565" s="22"/>
      <c r="D565" s="4">
        <f>SUM(E565:M565)</f>
        <v>0</v>
      </c>
      <c r="O565" s="9">
        <f>SUM(E565:M565)</f>
        <v>0</v>
      </c>
      <c r="R565" s="3">
        <f t="shared" si="9"/>
        <v>0</v>
      </c>
    </row>
    <row r="566" spans="1:18">
      <c r="A566" s="22"/>
      <c r="B566" s="22"/>
      <c r="C566" s="22"/>
      <c r="D566" s="4">
        <f>SUM(E566:M566)</f>
        <v>0</v>
      </c>
      <c r="O566" s="9">
        <f>SUM(E566:M566)</f>
        <v>0</v>
      </c>
      <c r="R566" s="3">
        <f t="shared" si="9"/>
        <v>0</v>
      </c>
    </row>
    <row r="567" spans="1:18">
      <c r="A567" s="22"/>
      <c r="B567" s="22"/>
      <c r="C567" s="22"/>
      <c r="D567" s="4">
        <f>SUM(E567:M567)</f>
        <v>0</v>
      </c>
      <c r="O567" s="9">
        <f>SUM(E567:M567)</f>
        <v>0</v>
      </c>
      <c r="R567" s="3">
        <f t="shared" si="9"/>
        <v>0</v>
      </c>
    </row>
    <row r="568" spans="1:18">
      <c r="A568" s="22"/>
      <c r="B568" s="22"/>
      <c r="C568" s="22"/>
      <c r="D568" s="4">
        <f>SUM(E568:M568)</f>
        <v>0</v>
      </c>
      <c r="O568" s="9">
        <f>SUM(E568:M568)</f>
        <v>0</v>
      </c>
      <c r="R568" s="3">
        <f t="shared" si="9"/>
        <v>0</v>
      </c>
    </row>
    <row r="569" spans="1:18">
      <c r="A569" s="22"/>
      <c r="B569" s="22"/>
      <c r="C569" s="22"/>
      <c r="D569" s="4">
        <f>SUM(E569:M569)</f>
        <v>0</v>
      </c>
      <c r="O569" s="9">
        <f>SUM(E569:M569)</f>
        <v>0</v>
      </c>
      <c r="R569" s="3">
        <f t="shared" si="9"/>
        <v>0</v>
      </c>
    </row>
    <row r="570" spans="1:18">
      <c r="A570" s="22"/>
      <c r="B570" s="22"/>
      <c r="C570" s="22"/>
      <c r="D570" s="4">
        <f>SUM(E570:M570)</f>
        <v>0</v>
      </c>
      <c r="O570" s="9">
        <f>SUM(E570:M570)</f>
        <v>0</v>
      </c>
      <c r="R570" s="3">
        <f t="shared" si="9"/>
        <v>0</v>
      </c>
    </row>
    <row r="571" spans="1:18">
      <c r="A571" s="22"/>
      <c r="B571" s="22"/>
      <c r="C571" s="22"/>
      <c r="D571" s="4">
        <f>SUM(E571:M571)</f>
        <v>0</v>
      </c>
      <c r="O571" s="9">
        <f>SUM(E571:M571)</f>
        <v>0</v>
      </c>
      <c r="R571" s="3">
        <f t="shared" si="9"/>
        <v>0</v>
      </c>
    </row>
    <row r="572" spans="1:18">
      <c r="A572" s="22"/>
      <c r="B572" s="22"/>
      <c r="C572" s="22"/>
      <c r="D572" s="4">
        <f>SUM(E572:M572)</f>
        <v>0</v>
      </c>
      <c r="O572" s="9">
        <f>SUM(E572:M572)</f>
        <v>0</v>
      </c>
      <c r="R572" s="3">
        <f t="shared" si="9"/>
        <v>0</v>
      </c>
    </row>
    <row r="573" spans="1:18">
      <c r="A573" s="22"/>
      <c r="B573" s="22"/>
      <c r="C573" s="22"/>
      <c r="D573" s="4">
        <f>SUM(E573:M573)</f>
        <v>0</v>
      </c>
      <c r="O573" s="9">
        <f>SUM(E573:M573)</f>
        <v>0</v>
      </c>
      <c r="R573" s="3">
        <f t="shared" si="9"/>
        <v>0</v>
      </c>
    </row>
    <row r="574" spans="1:18">
      <c r="A574" s="22"/>
      <c r="B574" s="22"/>
      <c r="C574" s="22"/>
      <c r="D574" s="4">
        <f>SUM(E574:M574)</f>
        <v>0</v>
      </c>
      <c r="O574" s="9">
        <f>SUM(E574:M574)</f>
        <v>0</v>
      </c>
      <c r="R574" s="3">
        <f t="shared" si="9"/>
        <v>0</v>
      </c>
    </row>
    <row r="575" spans="1:18">
      <c r="A575" s="22"/>
      <c r="B575" s="22"/>
      <c r="C575" s="22"/>
      <c r="D575" s="4">
        <f>SUM(E575:M575)</f>
        <v>0</v>
      </c>
      <c r="O575" s="9">
        <f>SUM(E575:M575)</f>
        <v>0</v>
      </c>
      <c r="R575" s="3">
        <f t="shared" si="9"/>
        <v>0</v>
      </c>
    </row>
    <row r="576" spans="1:18">
      <c r="A576" s="22"/>
      <c r="B576" s="22"/>
      <c r="C576" s="22"/>
      <c r="D576" s="4">
        <f>SUM(E576:M576)</f>
        <v>0</v>
      </c>
      <c r="O576" s="9">
        <f>SUM(E576:M576)</f>
        <v>0</v>
      </c>
      <c r="R576" s="3">
        <f t="shared" si="9"/>
        <v>0</v>
      </c>
    </row>
    <row r="577" spans="1:18">
      <c r="A577" s="22"/>
      <c r="B577" s="22"/>
      <c r="C577" s="22"/>
      <c r="D577" s="4">
        <f>SUM(E577:M577)</f>
        <v>0</v>
      </c>
      <c r="O577" s="9">
        <f>SUM(E577:M577)</f>
        <v>0</v>
      </c>
      <c r="R577" s="3">
        <f t="shared" si="9"/>
        <v>0</v>
      </c>
    </row>
    <row r="578" spans="1:18">
      <c r="A578" s="22"/>
      <c r="B578" s="22"/>
      <c r="C578" s="22"/>
      <c r="D578" s="4">
        <f>SUM(E578:M578)</f>
        <v>0</v>
      </c>
      <c r="O578" s="9">
        <f>SUM(E578:M578)</f>
        <v>0</v>
      </c>
      <c r="R578" s="3">
        <f t="shared" si="9"/>
        <v>0</v>
      </c>
    </row>
    <row r="579" spans="1:18">
      <c r="A579" s="22"/>
      <c r="B579" s="22"/>
      <c r="C579" s="22"/>
      <c r="D579" s="4">
        <f>SUM(E579:M579)</f>
        <v>0</v>
      </c>
      <c r="O579" s="9">
        <f>SUM(E579:M579)</f>
        <v>0</v>
      </c>
      <c r="R579" s="3">
        <f t="shared" si="9"/>
        <v>0</v>
      </c>
    </row>
    <row r="580" spans="1:18">
      <c r="A580" s="22"/>
      <c r="B580" s="22"/>
      <c r="C580" s="22"/>
      <c r="D580" s="4">
        <f>SUM(E580:M580)</f>
        <v>0</v>
      </c>
      <c r="O580" s="9">
        <f>SUM(E580:M580)</f>
        <v>0</v>
      </c>
      <c r="R580" s="3">
        <f t="shared" ref="R580:R643" si="10">O580-P580</f>
        <v>0</v>
      </c>
    </row>
    <row r="581" spans="1:18">
      <c r="A581" s="22"/>
      <c r="B581" s="22"/>
      <c r="C581" s="22"/>
      <c r="D581" s="4">
        <f>SUM(E581:M581)</f>
        <v>0</v>
      </c>
      <c r="O581" s="9">
        <f>SUM(E581:M581)</f>
        <v>0</v>
      </c>
      <c r="R581" s="3">
        <f t="shared" si="10"/>
        <v>0</v>
      </c>
    </row>
    <row r="582" spans="1:18">
      <c r="A582" s="22"/>
      <c r="B582" s="22"/>
      <c r="C582" s="22"/>
      <c r="D582" s="4">
        <f>SUM(E582:M582)</f>
        <v>0</v>
      </c>
      <c r="O582" s="9">
        <f>SUM(E582:M582)</f>
        <v>0</v>
      </c>
      <c r="R582" s="3">
        <f t="shared" si="10"/>
        <v>0</v>
      </c>
    </row>
    <row r="583" spans="1:18">
      <c r="A583" s="22"/>
      <c r="B583" s="22"/>
      <c r="C583" s="22"/>
      <c r="D583" s="4">
        <f>SUM(E583:M583)</f>
        <v>0</v>
      </c>
      <c r="O583" s="9">
        <f>SUM(E583:M583)</f>
        <v>0</v>
      </c>
      <c r="R583" s="3">
        <f t="shared" si="10"/>
        <v>0</v>
      </c>
    </row>
    <row r="584" spans="1:18">
      <c r="A584" s="22"/>
      <c r="B584" s="22"/>
      <c r="C584" s="22"/>
      <c r="D584" s="4">
        <f>SUM(E584:M584)</f>
        <v>0</v>
      </c>
      <c r="O584" s="9">
        <f>SUM(E584:M584)</f>
        <v>0</v>
      </c>
      <c r="R584" s="3">
        <f t="shared" si="10"/>
        <v>0</v>
      </c>
    </row>
    <row r="585" spans="1:18">
      <c r="A585" s="22"/>
      <c r="B585" s="22"/>
      <c r="C585" s="22"/>
      <c r="D585" s="4">
        <f>SUM(E585:M585)</f>
        <v>0</v>
      </c>
      <c r="O585" s="9">
        <f>SUM(E585:M585)</f>
        <v>0</v>
      </c>
      <c r="R585" s="3">
        <f t="shared" si="10"/>
        <v>0</v>
      </c>
    </row>
    <row r="586" spans="1:18">
      <c r="A586" s="22"/>
      <c r="B586" s="22"/>
      <c r="C586" s="22"/>
      <c r="D586" s="4">
        <f>SUM(E586:M586)</f>
        <v>0</v>
      </c>
      <c r="O586" s="9">
        <f>SUM(E586:M586)</f>
        <v>0</v>
      </c>
      <c r="R586" s="3">
        <f t="shared" si="10"/>
        <v>0</v>
      </c>
    </row>
    <row r="587" spans="1:18">
      <c r="A587" s="22"/>
      <c r="B587" s="22"/>
      <c r="C587" s="22"/>
      <c r="D587" s="4">
        <f>SUM(E587:M587)</f>
        <v>0</v>
      </c>
      <c r="O587" s="9">
        <f>SUM(E587:M587)</f>
        <v>0</v>
      </c>
      <c r="R587" s="3">
        <f t="shared" si="10"/>
        <v>0</v>
      </c>
    </row>
    <row r="588" spans="1:18">
      <c r="A588" s="22"/>
      <c r="B588" s="22"/>
      <c r="C588" s="22"/>
      <c r="D588" s="4">
        <f>SUM(E588:M588)</f>
        <v>0</v>
      </c>
      <c r="O588" s="9">
        <f>SUM(E588:M588)</f>
        <v>0</v>
      </c>
      <c r="R588" s="3">
        <f t="shared" si="10"/>
        <v>0</v>
      </c>
    </row>
    <row r="589" spans="1:18">
      <c r="A589" s="22"/>
      <c r="B589" s="22"/>
      <c r="C589" s="22"/>
      <c r="D589" s="4">
        <f>SUM(E589:M589)</f>
        <v>0</v>
      </c>
      <c r="O589" s="9">
        <f>SUM(E589:M589)</f>
        <v>0</v>
      </c>
      <c r="R589" s="3">
        <f t="shared" si="10"/>
        <v>0</v>
      </c>
    </row>
    <row r="590" spans="1:18">
      <c r="A590" s="22"/>
      <c r="B590" s="22"/>
      <c r="C590" s="22"/>
      <c r="D590" s="4">
        <f>SUM(E590:M590)</f>
        <v>0</v>
      </c>
      <c r="O590" s="9">
        <f>SUM(E590:M590)</f>
        <v>0</v>
      </c>
      <c r="R590" s="3">
        <f t="shared" si="10"/>
        <v>0</v>
      </c>
    </row>
    <row r="591" spans="1:18">
      <c r="A591" s="22"/>
      <c r="B591" s="22"/>
      <c r="C591" s="22"/>
      <c r="D591" s="4">
        <f>SUM(E591:M591)</f>
        <v>0</v>
      </c>
      <c r="O591" s="9">
        <f>SUM(E591:M591)</f>
        <v>0</v>
      </c>
      <c r="R591" s="3">
        <f t="shared" si="10"/>
        <v>0</v>
      </c>
    </row>
    <row r="592" spans="1:18">
      <c r="A592" s="22"/>
      <c r="B592" s="22"/>
      <c r="C592" s="22"/>
      <c r="D592" s="4">
        <f>SUM(E592:M592)</f>
        <v>0</v>
      </c>
      <c r="O592" s="9">
        <f>SUM(E592:M592)</f>
        <v>0</v>
      </c>
      <c r="R592" s="3">
        <f t="shared" si="10"/>
        <v>0</v>
      </c>
    </row>
    <row r="593" spans="1:18">
      <c r="A593" s="22"/>
      <c r="B593" s="22"/>
      <c r="C593" s="22"/>
      <c r="D593" s="4">
        <f>SUM(E593:M593)</f>
        <v>0</v>
      </c>
      <c r="O593" s="9">
        <f>SUM(E593:M593)</f>
        <v>0</v>
      </c>
      <c r="R593" s="3">
        <f t="shared" si="10"/>
        <v>0</v>
      </c>
    </row>
    <row r="594" spans="1:18">
      <c r="A594" s="22"/>
      <c r="B594" s="22"/>
      <c r="C594" s="22"/>
      <c r="D594" s="4">
        <f>SUM(E594:M594)</f>
        <v>0</v>
      </c>
      <c r="O594" s="9">
        <f>SUM(E594:M594)</f>
        <v>0</v>
      </c>
      <c r="R594" s="3">
        <f t="shared" si="10"/>
        <v>0</v>
      </c>
    </row>
    <row r="595" spans="1:18">
      <c r="A595" s="22"/>
      <c r="B595" s="22"/>
      <c r="C595" s="22"/>
      <c r="D595" s="4">
        <f>SUM(E595:M595)</f>
        <v>0</v>
      </c>
      <c r="O595" s="9">
        <f>SUM(E595:M595)</f>
        <v>0</v>
      </c>
      <c r="R595" s="3">
        <f t="shared" si="10"/>
        <v>0</v>
      </c>
    </row>
    <row r="596" spans="1:18">
      <c r="A596" s="22"/>
      <c r="B596" s="22"/>
      <c r="C596" s="22"/>
      <c r="D596" s="4">
        <f>SUM(E596:M596)</f>
        <v>0</v>
      </c>
      <c r="O596" s="9">
        <f>SUM(E596:M596)</f>
        <v>0</v>
      </c>
      <c r="R596" s="3">
        <f t="shared" si="10"/>
        <v>0</v>
      </c>
    </row>
    <row r="597" spans="1:18">
      <c r="A597" s="22"/>
      <c r="B597" s="22"/>
      <c r="C597" s="22"/>
      <c r="D597" s="4">
        <f>SUM(E597:M597)</f>
        <v>0</v>
      </c>
      <c r="O597" s="9">
        <f>SUM(E597:M597)</f>
        <v>0</v>
      </c>
      <c r="R597" s="3">
        <f t="shared" si="10"/>
        <v>0</v>
      </c>
    </row>
    <row r="598" spans="1:18">
      <c r="A598" s="22"/>
      <c r="B598" s="22"/>
      <c r="C598" s="22"/>
      <c r="D598" s="4">
        <f>SUM(E598:M598)</f>
        <v>0</v>
      </c>
      <c r="O598" s="9">
        <f>SUM(E598:M598)</f>
        <v>0</v>
      </c>
      <c r="R598" s="3">
        <f t="shared" si="10"/>
        <v>0</v>
      </c>
    </row>
    <row r="599" spans="1:18">
      <c r="A599" s="22"/>
      <c r="B599" s="22"/>
      <c r="C599" s="22"/>
      <c r="D599" s="4">
        <f>SUM(E599:M599)</f>
        <v>0</v>
      </c>
      <c r="O599" s="9">
        <f>SUM(E599:M599)</f>
        <v>0</v>
      </c>
      <c r="R599" s="3">
        <f t="shared" si="10"/>
        <v>0</v>
      </c>
    </row>
    <row r="600" spans="1:18">
      <c r="A600" s="22"/>
      <c r="B600" s="22"/>
      <c r="C600" s="22"/>
      <c r="D600" s="4">
        <f>SUM(E600:M600)</f>
        <v>0</v>
      </c>
      <c r="O600" s="9">
        <f>SUM(E600:M600)</f>
        <v>0</v>
      </c>
      <c r="R600" s="3">
        <f t="shared" si="10"/>
        <v>0</v>
      </c>
    </row>
    <row r="601" spans="1:18">
      <c r="A601" s="22"/>
      <c r="B601" s="22"/>
      <c r="C601" s="22"/>
      <c r="D601" s="4">
        <f>SUM(E601:M601)</f>
        <v>0</v>
      </c>
      <c r="O601" s="9">
        <f>SUM(E601:M601)</f>
        <v>0</v>
      </c>
      <c r="R601" s="3">
        <f t="shared" si="10"/>
        <v>0</v>
      </c>
    </row>
    <row r="602" spans="1:18">
      <c r="A602" s="22"/>
      <c r="B602" s="22"/>
      <c r="C602" s="22"/>
      <c r="D602" s="4">
        <f>SUM(E602:M602)</f>
        <v>0</v>
      </c>
      <c r="O602" s="9">
        <f>SUM(E602:M602)</f>
        <v>0</v>
      </c>
      <c r="R602" s="3">
        <f t="shared" si="10"/>
        <v>0</v>
      </c>
    </row>
    <row r="603" spans="1:18">
      <c r="A603" s="22"/>
      <c r="B603" s="22"/>
      <c r="C603" s="22"/>
      <c r="D603" s="4">
        <f>SUM(E603:M603)</f>
        <v>0</v>
      </c>
      <c r="O603" s="9">
        <f>SUM(E603:M603)</f>
        <v>0</v>
      </c>
      <c r="R603" s="3">
        <f t="shared" si="10"/>
        <v>0</v>
      </c>
    </row>
    <row r="604" spans="1:18">
      <c r="A604" s="22"/>
      <c r="B604" s="22"/>
      <c r="C604" s="22"/>
      <c r="D604" s="4">
        <f>SUM(E604:M604)</f>
        <v>0</v>
      </c>
      <c r="O604" s="9">
        <f>SUM(E604:M604)</f>
        <v>0</v>
      </c>
      <c r="R604" s="3">
        <f t="shared" si="10"/>
        <v>0</v>
      </c>
    </row>
    <row r="605" spans="1:18">
      <c r="A605" s="22"/>
      <c r="B605" s="22"/>
      <c r="C605" s="22"/>
      <c r="D605" s="4">
        <f>SUM(E605:M605)</f>
        <v>0</v>
      </c>
      <c r="O605" s="9">
        <f>SUM(E605:M605)</f>
        <v>0</v>
      </c>
      <c r="R605" s="3">
        <f t="shared" si="10"/>
        <v>0</v>
      </c>
    </row>
    <row r="606" spans="1:18">
      <c r="A606" s="22"/>
      <c r="B606" s="22"/>
      <c r="C606" s="22"/>
      <c r="D606" s="4">
        <f>SUM(E606:M606)</f>
        <v>0</v>
      </c>
      <c r="O606" s="9">
        <f>SUM(E606:M606)</f>
        <v>0</v>
      </c>
      <c r="R606" s="3">
        <f t="shared" si="10"/>
        <v>0</v>
      </c>
    </row>
    <row r="607" spans="1:18">
      <c r="A607" s="22"/>
      <c r="B607" s="22"/>
      <c r="C607" s="22"/>
      <c r="D607" s="4">
        <f>SUM(E607:M607)</f>
        <v>0</v>
      </c>
      <c r="O607" s="9">
        <f>SUM(E607:M607)</f>
        <v>0</v>
      </c>
      <c r="R607" s="3">
        <f t="shared" si="10"/>
        <v>0</v>
      </c>
    </row>
    <row r="608" spans="1:18">
      <c r="A608" s="22"/>
      <c r="B608" s="22"/>
      <c r="C608" s="22"/>
      <c r="D608" s="4">
        <f>SUM(E608:M608)</f>
        <v>0</v>
      </c>
      <c r="O608" s="9">
        <f>SUM(E608:M608)</f>
        <v>0</v>
      </c>
      <c r="R608" s="3">
        <f t="shared" si="10"/>
        <v>0</v>
      </c>
    </row>
    <row r="609" spans="1:18">
      <c r="A609" s="22"/>
      <c r="B609" s="22"/>
      <c r="C609" s="22"/>
      <c r="D609" s="4">
        <f>SUM(E609:M609)</f>
        <v>0</v>
      </c>
      <c r="O609" s="9">
        <f>SUM(E609:M609)</f>
        <v>0</v>
      </c>
      <c r="R609" s="3">
        <f t="shared" si="10"/>
        <v>0</v>
      </c>
    </row>
    <row r="610" spans="1:18">
      <c r="A610" s="22"/>
      <c r="B610" s="22"/>
      <c r="C610" s="22"/>
      <c r="D610" s="4">
        <f>SUM(E610:M610)</f>
        <v>0</v>
      </c>
      <c r="O610" s="9">
        <f>SUM(E610:M610)</f>
        <v>0</v>
      </c>
      <c r="R610" s="3">
        <f t="shared" si="10"/>
        <v>0</v>
      </c>
    </row>
    <row r="611" spans="1:18">
      <c r="A611" s="22"/>
      <c r="B611" s="22"/>
      <c r="C611" s="22"/>
      <c r="D611" s="4">
        <f>SUM(E611:M611)</f>
        <v>0</v>
      </c>
      <c r="O611" s="9">
        <f>SUM(E611:M611)</f>
        <v>0</v>
      </c>
      <c r="R611" s="3">
        <f t="shared" si="10"/>
        <v>0</v>
      </c>
    </row>
    <row r="612" spans="1:18">
      <c r="A612" s="22"/>
      <c r="B612" s="22"/>
      <c r="C612" s="22"/>
      <c r="D612" s="4">
        <f>SUM(E612:M612)</f>
        <v>0</v>
      </c>
      <c r="O612" s="9">
        <f>SUM(E612:M612)</f>
        <v>0</v>
      </c>
      <c r="R612" s="3">
        <f t="shared" si="10"/>
        <v>0</v>
      </c>
    </row>
    <row r="613" spans="1:18">
      <c r="A613" s="22"/>
      <c r="B613" s="22"/>
      <c r="C613" s="22"/>
      <c r="D613" s="4">
        <f>SUM(E613:M613)</f>
        <v>0</v>
      </c>
      <c r="O613" s="9">
        <f>SUM(E613:M613)</f>
        <v>0</v>
      </c>
      <c r="R613" s="3">
        <f t="shared" si="10"/>
        <v>0</v>
      </c>
    </row>
    <row r="614" spans="1:18">
      <c r="A614" s="22"/>
      <c r="B614" s="22"/>
      <c r="C614" s="22"/>
      <c r="D614" s="4">
        <f>SUM(E614:M614)</f>
        <v>0</v>
      </c>
      <c r="O614" s="9">
        <f>SUM(E614:M614)</f>
        <v>0</v>
      </c>
      <c r="R614" s="3">
        <f t="shared" si="10"/>
        <v>0</v>
      </c>
    </row>
    <row r="615" spans="1:18">
      <c r="A615" s="22"/>
      <c r="B615" s="22"/>
      <c r="C615" s="22"/>
      <c r="D615" s="4">
        <f>SUM(E615:M615)</f>
        <v>0</v>
      </c>
      <c r="O615" s="9">
        <f>SUM(E615:M615)</f>
        <v>0</v>
      </c>
      <c r="R615" s="3">
        <f t="shared" si="10"/>
        <v>0</v>
      </c>
    </row>
    <row r="616" spans="1:18">
      <c r="A616" s="22"/>
      <c r="B616" s="22"/>
      <c r="C616" s="22"/>
      <c r="D616" s="4">
        <f>SUM(E616:M616)</f>
        <v>0</v>
      </c>
      <c r="O616" s="9">
        <f>SUM(E616:M616)</f>
        <v>0</v>
      </c>
      <c r="R616" s="3">
        <f t="shared" si="10"/>
        <v>0</v>
      </c>
    </row>
    <row r="617" spans="1:18">
      <c r="A617" s="22"/>
      <c r="B617" s="22"/>
      <c r="C617" s="22"/>
      <c r="D617" s="4">
        <f>SUM(E617:M617)</f>
        <v>0</v>
      </c>
      <c r="O617" s="9">
        <f>SUM(E617:M617)</f>
        <v>0</v>
      </c>
      <c r="R617" s="3">
        <f t="shared" si="10"/>
        <v>0</v>
      </c>
    </row>
    <row r="618" spans="1:18">
      <c r="A618" s="22"/>
      <c r="B618" s="22"/>
      <c r="C618" s="22"/>
      <c r="D618" s="4">
        <f>SUM(E618:M618)</f>
        <v>0</v>
      </c>
      <c r="O618" s="9">
        <f>SUM(E618:M618)</f>
        <v>0</v>
      </c>
      <c r="R618" s="3">
        <f t="shared" si="10"/>
        <v>0</v>
      </c>
    </row>
    <row r="619" spans="1:18">
      <c r="A619" s="22"/>
      <c r="B619" s="22"/>
      <c r="C619" s="22"/>
      <c r="D619" s="4">
        <f>SUM(E619:M619)</f>
        <v>0</v>
      </c>
      <c r="O619" s="9">
        <f>SUM(E619:M619)</f>
        <v>0</v>
      </c>
      <c r="R619" s="3">
        <f t="shared" si="10"/>
        <v>0</v>
      </c>
    </row>
    <row r="620" spans="1:18">
      <c r="A620" s="22"/>
      <c r="B620" s="22"/>
      <c r="C620" s="22"/>
      <c r="D620" s="4">
        <f>SUM(E620:M620)</f>
        <v>0</v>
      </c>
      <c r="O620" s="9">
        <f>SUM(E620:M620)</f>
        <v>0</v>
      </c>
      <c r="R620" s="3">
        <f t="shared" si="10"/>
        <v>0</v>
      </c>
    </row>
    <row r="621" spans="1:18">
      <c r="A621" s="22"/>
      <c r="B621" s="22"/>
      <c r="C621" s="22"/>
      <c r="D621" s="4">
        <f>SUM(E621:M621)</f>
        <v>0</v>
      </c>
      <c r="O621" s="9">
        <f>SUM(E621:M621)</f>
        <v>0</v>
      </c>
      <c r="R621" s="3">
        <f t="shared" si="10"/>
        <v>0</v>
      </c>
    </row>
    <row r="622" spans="1:18">
      <c r="A622" s="22"/>
      <c r="B622" s="22"/>
      <c r="C622" s="22"/>
      <c r="D622" s="4">
        <f>SUM(E622:M622)</f>
        <v>0</v>
      </c>
      <c r="O622" s="9">
        <f>SUM(E622:M622)</f>
        <v>0</v>
      </c>
      <c r="R622" s="3">
        <f t="shared" si="10"/>
        <v>0</v>
      </c>
    </row>
    <row r="623" spans="1:18">
      <c r="A623" s="22"/>
      <c r="B623" s="22"/>
      <c r="C623" s="22"/>
      <c r="D623" s="4">
        <f>SUM(E623:M623)</f>
        <v>0</v>
      </c>
      <c r="O623" s="9">
        <f>SUM(E623:M623)</f>
        <v>0</v>
      </c>
      <c r="R623" s="3">
        <f t="shared" si="10"/>
        <v>0</v>
      </c>
    </row>
    <row r="624" spans="1:18">
      <c r="A624" s="22"/>
      <c r="B624" s="22"/>
      <c r="C624" s="22"/>
      <c r="D624" s="4">
        <f>SUM(E624:M624)</f>
        <v>0</v>
      </c>
      <c r="O624" s="9">
        <f>SUM(E624:M624)</f>
        <v>0</v>
      </c>
      <c r="R624" s="3">
        <f t="shared" si="10"/>
        <v>0</v>
      </c>
    </row>
    <row r="625" spans="1:18">
      <c r="A625" s="22"/>
      <c r="B625" s="22"/>
      <c r="C625" s="22"/>
      <c r="D625" s="4">
        <f>SUM(E625:M625)</f>
        <v>0</v>
      </c>
      <c r="O625" s="9">
        <f>SUM(E625:M625)</f>
        <v>0</v>
      </c>
      <c r="R625" s="3">
        <f t="shared" si="10"/>
        <v>0</v>
      </c>
    </row>
    <row r="626" spans="1:18">
      <c r="A626" s="22"/>
      <c r="B626" s="22"/>
      <c r="C626" s="22"/>
      <c r="D626" s="4">
        <f>SUM(E626:M626)</f>
        <v>0</v>
      </c>
      <c r="O626" s="9">
        <f>SUM(E626:M626)</f>
        <v>0</v>
      </c>
      <c r="R626" s="3">
        <f t="shared" si="10"/>
        <v>0</v>
      </c>
    </row>
    <row r="627" spans="1:18">
      <c r="A627" s="22"/>
      <c r="B627" s="22"/>
      <c r="C627" s="22"/>
      <c r="D627" s="4">
        <f>SUM(E627:M627)</f>
        <v>0</v>
      </c>
      <c r="O627" s="9">
        <f>SUM(E627:M627)</f>
        <v>0</v>
      </c>
      <c r="R627" s="3">
        <f t="shared" si="10"/>
        <v>0</v>
      </c>
    </row>
    <row r="628" spans="1:18">
      <c r="A628" s="22"/>
      <c r="B628" s="22"/>
      <c r="C628" s="22"/>
      <c r="D628" s="4">
        <f>SUM(E628:M628)</f>
        <v>0</v>
      </c>
      <c r="O628" s="9">
        <f>SUM(E628:M628)</f>
        <v>0</v>
      </c>
      <c r="R628" s="3">
        <f t="shared" si="10"/>
        <v>0</v>
      </c>
    </row>
    <row r="629" spans="1:18">
      <c r="A629" s="22"/>
      <c r="B629" s="22"/>
      <c r="C629" s="22"/>
      <c r="D629" s="4">
        <f>SUM(E629:M629)</f>
        <v>0</v>
      </c>
      <c r="O629" s="9">
        <f>SUM(E629:M629)</f>
        <v>0</v>
      </c>
      <c r="R629" s="3">
        <f t="shared" si="10"/>
        <v>0</v>
      </c>
    </row>
    <row r="630" spans="1:18">
      <c r="A630" s="22"/>
      <c r="B630" s="22"/>
      <c r="C630" s="22"/>
      <c r="D630" s="4">
        <f>SUM(E630:M630)</f>
        <v>0</v>
      </c>
      <c r="O630" s="9">
        <f>SUM(E630:M630)</f>
        <v>0</v>
      </c>
      <c r="R630" s="3">
        <f t="shared" si="10"/>
        <v>0</v>
      </c>
    </row>
    <row r="631" spans="1:18">
      <c r="A631" s="22"/>
      <c r="B631" s="22"/>
      <c r="C631" s="22"/>
      <c r="D631" s="4">
        <f>SUM(E631:M631)</f>
        <v>0</v>
      </c>
      <c r="O631" s="9">
        <f>SUM(E631:M631)</f>
        <v>0</v>
      </c>
      <c r="R631" s="3">
        <f t="shared" si="10"/>
        <v>0</v>
      </c>
    </row>
    <row r="632" spans="1:18">
      <c r="A632" s="22"/>
      <c r="B632" s="22"/>
      <c r="C632" s="22"/>
      <c r="D632" s="4">
        <f>SUM(E632:M632)</f>
        <v>0</v>
      </c>
      <c r="O632" s="9">
        <f>SUM(E632:M632)</f>
        <v>0</v>
      </c>
      <c r="R632" s="3">
        <f t="shared" si="10"/>
        <v>0</v>
      </c>
    </row>
    <row r="633" spans="1:18">
      <c r="A633" s="22"/>
      <c r="B633" s="22"/>
      <c r="C633" s="22"/>
      <c r="D633" s="4">
        <f>SUM(E633:M633)</f>
        <v>0</v>
      </c>
      <c r="O633" s="9">
        <f>SUM(E633:M633)</f>
        <v>0</v>
      </c>
      <c r="R633" s="3">
        <f t="shared" si="10"/>
        <v>0</v>
      </c>
    </row>
    <row r="634" spans="1:18">
      <c r="A634" s="22"/>
      <c r="B634" s="22"/>
      <c r="C634" s="22"/>
      <c r="D634" s="4">
        <f>SUM(E634:M634)</f>
        <v>0</v>
      </c>
      <c r="O634" s="9">
        <f>SUM(E634:M634)</f>
        <v>0</v>
      </c>
      <c r="R634" s="3">
        <f t="shared" si="10"/>
        <v>0</v>
      </c>
    </row>
    <row r="635" spans="1:18">
      <c r="A635" s="22"/>
      <c r="B635" s="22"/>
      <c r="C635" s="22"/>
      <c r="D635" s="4">
        <f>SUM(E635:M635)</f>
        <v>0</v>
      </c>
      <c r="O635" s="9">
        <f>SUM(E635:M635)</f>
        <v>0</v>
      </c>
      <c r="R635" s="3">
        <f t="shared" si="10"/>
        <v>0</v>
      </c>
    </row>
    <row r="636" spans="1:18">
      <c r="A636" s="22"/>
      <c r="B636" s="22"/>
      <c r="C636" s="22"/>
      <c r="D636" s="4">
        <f>SUM(E636:M636)</f>
        <v>0</v>
      </c>
      <c r="O636" s="9">
        <f>SUM(E636:M636)</f>
        <v>0</v>
      </c>
      <c r="R636" s="3">
        <f t="shared" si="10"/>
        <v>0</v>
      </c>
    </row>
    <row r="637" spans="1:18">
      <c r="A637" s="22"/>
      <c r="B637" s="22"/>
      <c r="C637" s="22"/>
      <c r="D637" s="4">
        <f>SUM(E637:M637)</f>
        <v>0</v>
      </c>
      <c r="O637" s="9">
        <f>SUM(E637:M637)</f>
        <v>0</v>
      </c>
      <c r="R637" s="3">
        <f t="shared" si="10"/>
        <v>0</v>
      </c>
    </row>
    <row r="638" spans="1:18">
      <c r="A638" s="22"/>
      <c r="B638" s="22"/>
      <c r="C638" s="22"/>
      <c r="D638" s="4">
        <f>SUM(E638:M638)</f>
        <v>0</v>
      </c>
      <c r="O638" s="9">
        <f>SUM(E638:M638)</f>
        <v>0</v>
      </c>
      <c r="R638" s="3">
        <f t="shared" si="10"/>
        <v>0</v>
      </c>
    </row>
    <row r="639" spans="1:18">
      <c r="A639" s="22"/>
      <c r="B639" s="22"/>
      <c r="C639" s="22"/>
      <c r="D639" s="4">
        <f>SUM(E639:M639)</f>
        <v>0</v>
      </c>
      <c r="O639" s="9">
        <f>SUM(E639:M639)</f>
        <v>0</v>
      </c>
      <c r="R639" s="3">
        <f t="shared" si="10"/>
        <v>0</v>
      </c>
    </row>
    <row r="640" spans="1:18">
      <c r="A640" s="22"/>
      <c r="B640" s="22"/>
      <c r="C640" s="22"/>
      <c r="D640" s="4">
        <f>SUM(E640:M640)</f>
        <v>0</v>
      </c>
      <c r="O640" s="9">
        <f>SUM(E640:M640)</f>
        <v>0</v>
      </c>
      <c r="R640" s="3">
        <f t="shared" si="10"/>
        <v>0</v>
      </c>
    </row>
    <row r="641" spans="1:18">
      <c r="A641" s="22"/>
      <c r="B641" s="22"/>
      <c r="C641" s="22"/>
      <c r="D641" s="4">
        <f>SUM(E641:M641)</f>
        <v>0</v>
      </c>
      <c r="O641" s="9">
        <f>SUM(E641:M641)</f>
        <v>0</v>
      </c>
      <c r="R641" s="3">
        <f t="shared" si="10"/>
        <v>0</v>
      </c>
    </row>
    <row r="642" spans="1:18">
      <c r="A642" s="22"/>
      <c r="B642" s="22"/>
      <c r="C642" s="22"/>
      <c r="D642" s="4">
        <f>SUM(E642:M642)</f>
        <v>0</v>
      </c>
      <c r="O642" s="9">
        <f>SUM(E642:M642)</f>
        <v>0</v>
      </c>
      <c r="R642" s="3">
        <f t="shared" si="10"/>
        <v>0</v>
      </c>
    </row>
    <row r="643" spans="1:18">
      <c r="A643" s="22"/>
      <c r="B643" s="22"/>
      <c r="C643" s="22"/>
      <c r="D643" s="4">
        <f>SUM(E643:M643)</f>
        <v>0</v>
      </c>
      <c r="O643" s="9">
        <f>SUM(E643:M643)</f>
        <v>0</v>
      </c>
      <c r="R643" s="3">
        <f t="shared" si="10"/>
        <v>0</v>
      </c>
    </row>
    <row r="644" spans="1:18">
      <c r="A644" s="22"/>
      <c r="B644" s="22"/>
      <c r="C644" s="22"/>
      <c r="D644" s="4">
        <f>SUM(E644:M644)</f>
        <v>0</v>
      </c>
      <c r="O644" s="9">
        <f>SUM(E644:M644)</f>
        <v>0</v>
      </c>
      <c r="R644" s="3">
        <f t="shared" ref="R644:R707" si="11">O644-P644</f>
        <v>0</v>
      </c>
    </row>
    <row r="645" spans="1:18">
      <c r="A645" s="22"/>
      <c r="B645" s="22"/>
      <c r="C645" s="22"/>
      <c r="D645" s="4">
        <f>SUM(E645:M645)</f>
        <v>0</v>
      </c>
      <c r="O645" s="9">
        <f>SUM(E645:M645)</f>
        <v>0</v>
      </c>
      <c r="R645" s="3">
        <f t="shared" si="11"/>
        <v>0</v>
      </c>
    </row>
    <row r="646" spans="1:18">
      <c r="A646" s="22"/>
      <c r="B646" s="22"/>
      <c r="C646" s="22"/>
      <c r="D646" s="4">
        <f>SUM(E646:M646)</f>
        <v>0</v>
      </c>
      <c r="O646" s="9">
        <f>SUM(E646:M646)</f>
        <v>0</v>
      </c>
      <c r="R646" s="3">
        <f t="shared" si="11"/>
        <v>0</v>
      </c>
    </row>
    <row r="647" spans="1:18">
      <c r="A647" s="22"/>
      <c r="B647" s="22"/>
      <c r="C647" s="22"/>
      <c r="D647" s="4">
        <f>SUM(E647:M647)</f>
        <v>0</v>
      </c>
      <c r="O647" s="9">
        <f>SUM(E647:M647)</f>
        <v>0</v>
      </c>
      <c r="R647" s="3">
        <f t="shared" si="11"/>
        <v>0</v>
      </c>
    </row>
    <row r="648" spans="1:18">
      <c r="A648" s="22"/>
      <c r="B648" s="22"/>
      <c r="C648" s="22"/>
      <c r="D648" s="4">
        <f>SUM(E648:M648)</f>
        <v>0</v>
      </c>
      <c r="O648" s="9">
        <f>SUM(E648:M648)</f>
        <v>0</v>
      </c>
      <c r="R648" s="3">
        <f t="shared" si="11"/>
        <v>0</v>
      </c>
    </row>
    <row r="649" spans="1:18">
      <c r="A649" s="22"/>
      <c r="B649" s="22"/>
      <c r="C649" s="22"/>
      <c r="D649" s="4">
        <f>SUM(E649:M649)</f>
        <v>0</v>
      </c>
      <c r="O649" s="9">
        <f>SUM(E649:M649)</f>
        <v>0</v>
      </c>
      <c r="R649" s="3">
        <f t="shared" si="11"/>
        <v>0</v>
      </c>
    </row>
    <row r="650" spans="1:18">
      <c r="A650" s="22"/>
      <c r="B650" s="22"/>
      <c r="C650" s="22"/>
      <c r="D650" s="4">
        <f>SUM(E650:M650)</f>
        <v>0</v>
      </c>
      <c r="O650" s="9">
        <f>SUM(E650:M650)</f>
        <v>0</v>
      </c>
      <c r="R650" s="3">
        <f t="shared" si="11"/>
        <v>0</v>
      </c>
    </row>
    <row r="651" spans="1:18">
      <c r="A651" s="22"/>
      <c r="B651" s="22"/>
      <c r="C651" s="22"/>
      <c r="D651" s="4">
        <f>SUM(E651:M651)</f>
        <v>0</v>
      </c>
      <c r="O651" s="9">
        <f>SUM(E651:M651)</f>
        <v>0</v>
      </c>
      <c r="R651" s="3">
        <f t="shared" si="11"/>
        <v>0</v>
      </c>
    </row>
    <row r="652" spans="1:18">
      <c r="A652" s="22"/>
      <c r="B652" s="22"/>
      <c r="C652" s="22"/>
      <c r="D652" s="4">
        <f>SUM(E652:M652)</f>
        <v>0</v>
      </c>
      <c r="O652" s="9">
        <f>SUM(E652:M652)</f>
        <v>0</v>
      </c>
      <c r="R652" s="3">
        <f t="shared" si="11"/>
        <v>0</v>
      </c>
    </row>
    <row r="653" spans="1:18">
      <c r="A653" s="22"/>
      <c r="B653" s="22"/>
      <c r="C653" s="22"/>
      <c r="D653" s="4">
        <f>SUM(E653:M653)</f>
        <v>0</v>
      </c>
      <c r="O653" s="9">
        <f>SUM(E653:M653)</f>
        <v>0</v>
      </c>
      <c r="R653" s="3">
        <f t="shared" si="11"/>
        <v>0</v>
      </c>
    </row>
    <row r="654" spans="1:18">
      <c r="A654" s="22"/>
      <c r="B654" s="22"/>
      <c r="C654" s="22"/>
      <c r="D654" s="4">
        <f>SUM(E654:M654)</f>
        <v>0</v>
      </c>
      <c r="O654" s="9">
        <f>SUM(E654:M654)</f>
        <v>0</v>
      </c>
      <c r="R654" s="3">
        <f t="shared" si="11"/>
        <v>0</v>
      </c>
    </row>
    <row r="655" spans="1:18">
      <c r="A655" s="22"/>
      <c r="B655" s="22"/>
      <c r="C655" s="22"/>
      <c r="D655" s="4">
        <f>SUM(E655:M655)</f>
        <v>0</v>
      </c>
      <c r="O655" s="9">
        <f>SUM(E655:M655)</f>
        <v>0</v>
      </c>
      <c r="R655" s="3">
        <f t="shared" si="11"/>
        <v>0</v>
      </c>
    </row>
    <row r="656" spans="1:18">
      <c r="A656" s="22"/>
      <c r="B656" s="22"/>
      <c r="C656" s="22"/>
      <c r="D656" s="4">
        <f>SUM(E656:M656)</f>
        <v>0</v>
      </c>
      <c r="O656" s="9">
        <f>SUM(E656:M656)</f>
        <v>0</v>
      </c>
      <c r="R656" s="3">
        <f t="shared" si="11"/>
        <v>0</v>
      </c>
    </row>
    <row r="657" spans="1:18">
      <c r="A657" s="22"/>
      <c r="B657" s="22"/>
      <c r="C657" s="22"/>
      <c r="D657" s="4">
        <f>SUM(E657:M657)</f>
        <v>0</v>
      </c>
      <c r="O657" s="9">
        <f>SUM(E657:M657)</f>
        <v>0</v>
      </c>
      <c r="R657" s="3">
        <f t="shared" si="11"/>
        <v>0</v>
      </c>
    </row>
    <row r="658" spans="1:18">
      <c r="A658" s="22"/>
      <c r="B658" s="22"/>
      <c r="C658" s="22"/>
      <c r="D658" s="4">
        <f>SUM(E658:M658)</f>
        <v>0</v>
      </c>
      <c r="O658" s="9">
        <f>SUM(E658:M658)</f>
        <v>0</v>
      </c>
      <c r="R658" s="3">
        <f t="shared" si="11"/>
        <v>0</v>
      </c>
    </row>
    <row r="659" spans="1:18">
      <c r="A659" s="22"/>
      <c r="B659" s="22"/>
      <c r="C659" s="22"/>
      <c r="D659" s="4">
        <f>SUM(E659:M659)</f>
        <v>0</v>
      </c>
      <c r="O659" s="9">
        <f>SUM(E659:M659)</f>
        <v>0</v>
      </c>
      <c r="R659" s="3">
        <f t="shared" si="11"/>
        <v>0</v>
      </c>
    </row>
    <row r="660" spans="1:18">
      <c r="A660" s="22"/>
      <c r="B660" s="22"/>
      <c r="C660" s="22"/>
      <c r="D660" s="4">
        <f>SUM(E660:M660)</f>
        <v>0</v>
      </c>
      <c r="O660" s="9">
        <f>SUM(E660:M660)</f>
        <v>0</v>
      </c>
      <c r="R660" s="3">
        <f t="shared" si="11"/>
        <v>0</v>
      </c>
    </row>
    <row r="661" spans="1:18">
      <c r="A661" s="22"/>
      <c r="B661" s="22"/>
      <c r="C661" s="22"/>
      <c r="D661" s="4">
        <f>SUM(E661:M661)</f>
        <v>0</v>
      </c>
      <c r="O661" s="9">
        <f>SUM(E661:M661)</f>
        <v>0</v>
      </c>
      <c r="R661" s="3">
        <f t="shared" si="11"/>
        <v>0</v>
      </c>
    </row>
    <row r="662" spans="1:18">
      <c r="A662" s="22"/>
      <c r="B662" s="22"/>
      <c r="C662" s="22"/>
      <c r="D662" s="4">
        <f>SUM(E662:M662)</f>
        <v>0</v>
      </c>
      <c r="O662" s="9">
        <f>SUM(E662:M662)</f>
        <v>0</v>
      </c>
      <c r="R662" s="3">
        <f t="shared" si="11"/>
        <v>0</v>
      </c>
    </row>
    <row r="663" spans="1:18">
      <c r="A663" s="22"/>
      <c r="B663" s="22"/>
      <c r="C663" s="22"/>
      <c r="D663" s="4">
        <f>SUM(E663:M663)</f>
        <v>0</v>
      </c>
      <c r="O663" s="9">
        <f>SUM(E663:M663)</f>
        <v>0</v>
      </c>
      <c r="R663" s="3">
        <f t="shared" si="11"/>
        <v>0</v>
      </c>
    </row>
    <row r="664" spans="1:18">
      <c r="A664" s="22"/>
      <c r="B664" s="22"/>
      <c r="C664" s="22"/>
      <c r="D664" s="4">
        <f>SUM(E664:M664)</f>
        <v>0</v>
      </c>
      <c r="O664" s="9">
        <f>SUM(E664:M664)</f>
        <v>0</v>
      </c>
      <c r="R664" s="3">
        <f t="shared" si="11"/>
        <v>0</v>
      </c>
    </row>
    <row r="665" spans="1:18">
      <c r="A665" s="22"/>
      <c r="B665" s="22"/>
      <c r="C665" s="22"/>
      <c r="D665" s="4">
        <f>SUM(E665:M665)</f>
        <v>0</v>
      </c>
      <c r="O665" s="9">
        <f>SUM(E665:M665)</f>
        <v>0</v>
      </c>
      <c r="R665" s="3">
        <f t="shared" si="11"/>
        <v>0</v>
      </c>
    </row>
    <row r="666" spans="1:18">
      <c r="A666" s="22"/>
      <c r="B666" s="22"/>
      <c r="C666" s="22"/>
      <c r="D666" s="4">
        <f>SUM(E666:M666)</f>
        <v>0</v>
      </c>
      <c r="O666" s="9">
        <f>SUM(E666:M666)</f>
        <v>0</v>
      </c>
      <c r="R666" s="3">
        <f t="shared" si="11"/>
        <v>0</v>
      </c>
    </row>
    <row r="667" spans="1:18">
      <c r="A667" s="22"/>
      <c r="B667" s="22"/>
      <c r="C667" s="22"/>
      <c r="D667" s="4">
        <f>SUM(E667:M667)</f>
        <v>0</v>
      </c>
      <c r="O667" s="9">
        <f>SUM(E667:M667)</f>
        <v>0</v>
      </c>
      <c r="R667" s="3">
        <f t="shared" si="11"/>
        <v>0</v>
      </c>
    </row>
    <row r="668" spans="1:18">
      <c r="A668" s="22"/>
      <c r="B668" s="22"/>
      <c r="C668" s="22"/>
      <c r="D668" s="4">
        <f>SUM(E668:M668)</f>
        <v>0</v>
      </c>
      <c r="O668" s="9">
        <f>SUM(E668:M668)</f>
        <v>0</v>
      </c>
      <c r="R668" s="3">
        <f t="shared" si="11"/>
        <v>0</v>
      </c>
    </row>
    <row r="669" spans="1:18">
      <c r="A669" s="22"/>
      <c r="B669" s="22"/>
      <c r="C669" s="22"/>
      <c r="D669" s="4">
        <f>SUM(E669:M669)</f>
        <v>0</v>
      </c>
      <c r="O669" s="9">
        <f>SUM(E669:M669)</f>
        <v>0</v>
      </c>
      <c r="R669" s="3">
        <f t="shared" si="11"/>
        <v>0</v>
      </c>
    </row>
    <row r="670" spans="1:18">
      <c r="A670" s="22"/>
      <c r="B670" s="22"/>
      <c r="C670" s="22"/>
      <c r="D670" s="4">
        <f>SUM(E670:M670)</f>
        <v>0</v>
      </c>
      <c r="O670" s="9">
        <f>SUM(E670:M670)</f>
        <v>0</v>
      </c>
      <c r="R670" s="3">
        <f t="shared" si="11"/>
        <v>0</v>
      </c>
    </row>
    <row r="671" spans="1:18">
      <c r="A671" s="22"/>
      <c r="B671" s="22"/>
      <c r="C671" s="22"/>
      <c r="D671" s="4">
        <f>SUM(E671:M671)</f>
        <v>0</v>
      </c>
      <c r="O671" s="9">
        <f>SUM(E671:M671)</f>
        <v>0</v>
      </c>
      <c r="R671" s="3">
        <f t="shared" si="11"/>
        <v>0</v>
      </c>
    </row>
    <row r="672" spans="1:18">
      <c r="A672" s="22"/>
      <c r="B672" s="22"/>
      <c r="C672" s="22"/>
      <c r="D672" s="4">
        <f>SUM(E672:M672)</f>
        <v>0</v>
      </c>
      <c r="O672" s="9">
        <f>SUM(E672:M672)</f>
        <v>0</v>
      </c>
      <c r="R672" s="3">
        <f t="shared" si="11"/>
        <v>0</v>
      </c>
    </row>
    <row r="673" spans="1:18">
      <c r="A673" s="22"/>
      <c r="B673" s="22"/>
      <c r="C673" s="22"/>
      <c r="D673" s="4">
        <f>SUM(E673:M673)</f>
        <v>0</v>
      </c>
      <c r="O673" s="9">
        <f>SUM(E673:M673)</f>
        <v>0</v>
      </c>
      <c r="R673" s="3">
        <f t="shared" si="11"/>
        <v>0</v>
      </c>
    </row>
    <row r="674" spans="1:18">
      <c r="A674" s="22"/>
      <c r="B674" s="22"/>
      <c r="C674" s="22"/>
      <c r="D674" s="4">
        <f>SUM(E674:M674)</f>
        <v>0</v>
      </c>
      <c r="O674" s="9">
        <f>SUM(E674:M674)</f>
        <v>0</v>
      </c>
      <c r="R674" s="3">
        <f t="shared" si="11"/>
        <v>0</v>
      </c>
    </row>
    <row r="675" spans="1:18">
      <c r="A675" s="22"/>
      <c r="B675" s="22"/>
      <c r="C675" s="22"/>
      <c r="D675" s="4">
        <f>SUM(E675:M675)</f>
        <v>0</v>
      </c>
      <c r="O675" s="9">
        <f>SUM(E675:M675)</f>
        <v>0</v>
      </c>
      <c r="R675" s="3">
        <f t="shared" si="11"/>
        <v>0</v>
      </c>
    </row>
    <row r="676" spans="1:18">
      <c r="A676" s="22"/>
      <c r="B676" s="22"/>
      <c r="C676" s="22"/>
      <c r="D676" s="4">
        <f>SUM(E676:M676)</f>
        <v>0</v>
      </c>
      <c r="O676" s="9">
        <f>SUM(E676:M676)</f>
        <v>0</v>
      </c>
      <c r="R676" s="3">
        <f t="shared" si="11"/>
        <v>0</v>
      </c>
    </row>
    <row r="677" spans="1:18">
      <c r="A677" s="22"/>
      <c r="B677" s="22"/>
      <c r="C677" s="22"/>
      <c r="D677" s="4">
        <f>SUM(E677:M677)</f>
        <v>0</v>
      </c>
      <c r="O677" s="9">
        <f>SUM(E677:M677)</f>
        <v>0</v>
      </c>
      <c r="R677" s="3">
        <f t="shared" si="11"/>
        <v>0</v>
      </c>
    </row>
    <row r="678" spans="1:18">
      <c r="A678" s="22"/>
      <c r="B678" s="22"/>
      <c r="C678" s="22"/>
      <c r="D678" s="4">
        <f>SUM(E678:M678)</f>
        <v>0</v>
      </c>
      <c r="O678" s="9">
        <f>SUM(E678:M678)</f>
        <v>0</v>
      </c>
      <c r="R678" s="3">
        <f t="shared" si="11"/>
        <v>0</v>
      </c>
    </row>
    <row r="679" spans="1:18">
      <c r="A679" s="22"/>
      <c r="B679" s="22"/>
      <c r="C679" s="22"/>
      <c r="D679" s="4">
        <f>SUM(E679:M679)</f>
        <v>0</v>
      </c>
      <c r="O679" s="9">
        <f>SUM(E679:M679)</f>
        <v>0</v>
      </c>
      <c r="R679" s="3">
        <f t="shared" si="11"/>
        <v>0</v>
      </c>
    </row>
    <row r="680" spans="1:18">
      <c r="A680" s="22"/>
      <c r="B680" s="22"/>
      <c r="C680" s="22"/>
      <c r="D680" s="4">
        <f>SUM(E680:M680)</f>
        <v>0</v>
      </c>
      <c r="O680" s="9">
        <f>SUM(E680:M680)</f>
        <v>0</v>
      </c>
      <c r="R680" s="3">
        <f t="shared" si="11"/>
        <v>0</v>
      </c>
    </row>
    <row r="681" spans="1:18">
      <c r="A681" s="22"/>
      <c r="B681" s="22"/>
      <c r="C681" s="22"/>
      <c r="D681" s="4">
        <f>SUM(E681:M681)</f>
        <v>0</v>
      </c>
      <c r="O681" s="9">
        <f>SUM(E681:M681)</f>
        <v>0</v>
      </c>
      <c r="R681" s="3">
        <f t="shared" si="11"/>
        <v>0</v>
      </c>
    </row>
    <row r="682" spans="1:18">
      <c r="A682" s="22"/>
      <c r="B682" s="22"/>
      <c r="C682" s="22"/>
      <c r="D682" s="4">
        <f>SUM(E682:M682)</f>
        <v>0</v>
      </c>
      <c r="O682" s="9">
        <f>SUM(E682:M682)</f>
        <v>0</v>
      </c>
      <c r="R682" s="3">
        <f t="shared" si="11"/>
        <v>0</v>
      </c>
    </row>
    <row r="683" spans="1:18">
      <c r="A683" s="22"/>
      <c r="B683" s="22"/>
      <c r="C683" s="22"/>
      <c r="D683" s="4">
        <f>SUM(E683:M683)</f>
        <v>0</v>
      </c>
      <c r="O683" s="9">
        <f>SUM(E683:M683)</f>
        <v>0</v>
      </c>
      <c r="R683" s="3">
        <f t="shared" si="11"/>
        <v>0</v>
      </c>
    </row>
    <row r="684" spans="1:18">
      <c r="A684" s="22"/>
      <c r="B684" s="22"/>
      <c r="C684" s="22"/>
      <c r="D684" s="4">
        <f>SUM(E684:M684)</f>
        <v>0</v>
      </c>
      <c r="O684" s="9">
        <f>SUM(E684:M684)</f>
        <v>0</v>
      </c>
      <c r="R684" s="3">
        <f t="shared" si="11"/>
        <v>0</v>
      </c>
    </row>
    <row r="685" spans="1:18">
      <c r="A685" s="22"/>
      <c r="B685" s="22"/>
      <c r="C685" s="22"/>
      <c r="D685" s="4">
        <f>SUM(E685:M685)</f>
        <v>0</v>
      </c>
      <c r="O685" s="9">
        <f>SUM(E685:M685)</f>
        <v>0</v>
      </c>
      <c r="R685" s="3">
        <f t="shared" si="11"/>
        <v>0</v>
      </c>
    </row>
    <row r="686" spans="1:18">
      <c r="A686" s="22"/>
      <c r="B686" s="22"/>
      <c r="C686" s="22"/>
      <c r="D686" s="4">
        <f>SUM(E686:M686)</f>
        <v>0</v>
      </c>
      <c r="O686" s="9">
        <f>SUM(E686:M686)</f>
        <v>0</v>
      </c>
      <c r="R686" s="3">
        <f t="shared" si="11"/>
        <v>0</v>
      </c>
    </row>
    <row r="687" spans="1:18">
      <c r="A687" s="22"/>
      <c r="B687" s="22"/>
      <c r="C687" s="22"/>
      <c r="D687" s="4">
        <f>SUM(E687:M687)</f>
        <v>0</v>
      </c>
      <c r="O687" s="9">
        <f>SUM(E687:M687)</f>
        <v>0</v>
      </c>
      <c r="R687" s="3">
        <f t="shared" si="11"/>
        <v>0</v>
      </c>
    </row>
    <row r="688" spans="1:18">
      <c r="A688" s="22"/>
      <c r="B688" s="22"/>
      <c r="C688" s="22"/>
      <c r="D688" s="4">
        <f>SUM(E688:M688)</f>
        <v>0</v>
      </c>
      <c r="O688" s="9">
        <f>SUM(E688:M688)</f>
        <v>0</v>
      </c>
      <c r="R688" s="3">
        <f t="shared" si="11"/>
        <v>0</v>
      </c>
    </row>
    <row r="689" spans="1:18">
      <c r="A689" s="22"/>
      <c r="B689" s="22"/>
      <c r="C689" s="22"/>
      <c r="D689" s="4">
        <f>SUM(E689:M689)</f>
        <v>0</v>
      </c>
      <c r="O689" s="9">
        <f>SUM(E689:M689)</f>
        <v>0</v>
      </c>
      <c r="R689" s="3">
        <f t="shared" si="11"/>
        <v>0</v>
      </c>
    </row>
    <row r="690" spans="1:18">
      <c r="A690" s="22"/>
      <c r="B690" s="22"/>
      <c r="C690" s="22"/>
      <c r="D690" s="4">
        <f>SUM(E690:M690)</f>
        <v>0</v>
      </c>
      <c r="O690" s="9">
        <f>SUM(E690:M690)</f>
        <v>0</v>
      </c>
      <c r="R690" s="3">
        <f t="shared" si="11"/>
        <v>0</v>
      </c>
    </row>
    <row r="691" spans="1:18">
      <c r="A691" s="22"/>
      <c r="B691" s="22"/>
      <c r="C691" s="22"/>
      <c r="D691" s="4">
        <f>SUM(E691:M691)</f>
        <v>0</v>
      </c>
      <c r="O691" s="9">
        <f>SUM(E691:M691)</f>
        <v>0</v>
      </c>
      <c r="R691" s="3">
        <f t="shared" si="11"/>
        <v>0</v>
      </c>
    </row>
    <row r="692" spans="1:18">
      <c r="A692" s="22"/>
      <c r="B692" s="22"/>
      <c r="C692" s="22"/>
      <c r="D692" s="4">
        <f>SUM(E692:M692)</f>
        <v>0</v>
      </c>
      <c r="O692" s="9">
        <f>SUM(E692:M692)</f>
        <v>0</v>
      </c>
      <c r="R692" s="3">
        <f t="shared" si="11"/>
        <v>0</v>
      </c>
    </row>
    <row r="693" spans="1:18">
      <c r="A693" s="22"/>
      <c r="B693" s="22"/>
      <c r="C693" s="22"/>
      <c r="D693" s="4">
        <f>SUM(E693:M693)</f>
        <v>0</v>
      </c>
      <c r="O693" s="9">
        <f>SUM(E693:M693)</f>
        <v>0</v>
      </c>
      <c r="R693" s="3">
        <f t="shared" si="11"/>
        <v>0</v>
      </c>
    </row>
    <row r="694" spans="1:18">
      <c r="A694" s="22"/>
      <c r="B694" s="22"/>
      <c r="C694" s="22"/>
      <c r="D694" s="4">
        <f>SUM(E694:M694)</f>
        <v>0</v>
      </c>
      <c r="O694" s="9">
        <f>SUM(E694:M694)</f>
        <v>0</v>
      </c>
      <c r="R694" s="3">
        <f t="shared" si="11"/>
        <v>0</v>
      </c>
    </row>
    <row r="695" spans="1:18">
      <c r="A695" s="22"/>
      <c r="B695" s="22"/>
      <c r="C695" s="22"/>
      <c r="D695" s="4">
        <f>SUM(E695:M695)</f>
        <v>0</v>
      </c>
      <c r="O695" s="9">
        <f>SUM(E695:M695)</f>
        <v>0</v>
      </c>
      <c r="R695" s="3">
        <f t="shared" si="11"/>
        <v>0</v>
      </c>
    </row>
    <row r="696" spans="1:18">
      <c r="A696" s="22"/>
      <c r="B696" s="22"/>
      <c r="C696" s="22"/>
      <c r="D696" s="4">
        <f>SUM(E696:M696)</f>
        <v>0</v>
      </c>
      <c r="O696" s="9">
        <f>SUM(E696:M696)</f>
        <v>0</v>
      </c>
      <c r="R696" s="3">
        <f t="shared" si="11"/>
        <v>0</v>
      </c>
    </row>
    <row r="697" spans="1:18">
      <c r="A697" s="22"/>
      <c r="B697" s="22"/>
      <c r="C697" s="22"/>
      <c r="D697" s="4">
        <f>SUM(E697:M697)</f>
        <v>0</v>
      </c>
      <c r="O697" s="9">
        <f>SUM(E697:M697)</f>
        <v>0</v>
      </c>
      <c r="R697" s="3">
        <f t="shared" si="11"/>
        <v>0</v>
      </c>
    </row>
    <row r="698" spans="1:18">
      <c r="A698" s="22"/>
      <c r="B698" s="22"/>
      <c r="C698" s="22"/>
      <c r="D698" s="4">
        <f>SUM(E698:M698)</f>
        <v>0</v>
      </c>
      <c r="O698" s="9">
        <f>SUM(E698:M698)</f>
        <v>0</v>
      </c>
      <c r="R698" s="3">
        <f t="shared" si="11"/>
        <v>0</v>
      </c>
    </row>
    <row r="699" spans="1:18">
      <c r="A699" s="22"/>
      <c r="B699" s="22"/>
      <c r="C699" s="22"/>
      <c r="D699" s="4">
        <f>SUM(E699:M699)</f>
        <v>0</v>
      </c>
      <c r="O699" s="9">
        <f>SUM(E699:M699)</f>
        <v>0</v>
      </c>
      <c r="R699" s="3">
        <f t="shared" si="11"/>
        <v>0</v>
      </c>
    </row>
    <row r="700" spans="1:18">
      <c r="A700" s="22"/>
      <c r="B700" s="22"/>
      <c r="C700" s="22"/>
      <c r="D700" s="4">
        <f>SUM(E700:M700)</f>
        <v>0</v>
      </c>
      <c r="O700" s="9">
        <f>SUM(E700:M700)</f>
        <v>0</v>
      </c>
      <c r="R700" s="3">
        <f t="shared" si="11"/>
        <v>0</v>
      </c>
    </row>
    <row r="701" spans="1:18">
      <c r="A701" s="22"/>
      <c r="B701" s="22"/>
      <c r="C701" s="22"/>
      <c r="D701" s="4">
        <f>SUM(E701:M701)</f>
        <v>0</v>
      </c>
      <c r="O701" s="9">
        <f>SUM(E701:M701)</f>
        <v>0</v>
      </c>
      <c r="R701" s="3">
        <f t="shared" si="11"/>
        <v>0</v>
      </c>
    </row>
    <row r="702" spans="1:18">
      <c r="A702" s="22"/>
      <c r="B702" s="22"/>
      <c r="C702" s="22"/>
      <c r="D702" s="4">
        <f>SUM(E702:M702)</f>
        <v>0</v>
      </c>
      <c r="O702" s="9">
        <f>SUM(E702:M702)</f>
        <v>0</v>
      </c>
      <c r="R702" s="3">
        <f t="shared" si="11"/>
        <v>0</v>
      </c>
    </row>
    <row r="703" spans="1:18">
      <c r="A703" s="22"/>
      <c r="B703" s="22"/>
      <c r="C703" s="22"/>
      <c r="D703" s="4">
        <f>SUM(E703:M703)</f>
        <v>0</v>
      </c>
      <c r="O703" s="9">
        <f>SUM(E703:M703)</f>
        <v>0</v>
      </c>
      <c r="R703" s="3">
        <f t="shared" si="11"/>
        <v>0</v>
      </c>
    </row>
    <row r="704" spans="1:18">
      <c r="A704" s="22"/>
      <c r="B704" s="22"/>
      <c r="C704" s="22"/>
      <c r="D704" s="4">
        <f>SUM(E704:M704)</f>
        <v>0</v>
      </c>
      <c r="O704" s="9">
        <f>SUM(E704:M704)</f>
        <v>0</v>
      </c>
      <c r="R704" s="3">
        <f t="shared" si="11"/>
        <v>0</v>
      </c>
    </row>
    <row r="705" spans="1:18">
      <c r="A705" s="22"/>
      <c r="B705" s="22"/>
      <c r="C705" s="22"/>
      <c r="D705" s="4">
        <f>SUM(E705:M705)</f>
        <v>0</v>
      </c>
      <c r="O705" s="9">
        <f>SUM(E705:M705)</f>
        <v>0</v>
      </c>
      <c r="R705" s="3">
        <f t="shared" si="11"/>
        <v>0</v>
      </c>
    </row>
    <row r="706" spans="1:18">
      <c r="A706" s="22"/>
      <c r="B706" s="22"/>
      <c r="C706" s="22"/>
      <c r="D706" s="4">
        <f>SUM(E706:M706)</f>
        <v>0</v>
      </c>
      <c r="O706" s="9">
        <f>SUM(E706:M706)</f>
        <v>0</v>
      </c>
      <c r="R706" s="3">
        <f t="shared" si="11"/>
        <v>0</v>
      </c>
    </row>
    <row r="707" spans="1:18">
      <c r="A707" s="22"/>
      <c r="B707" s="22"/>
      <c r="C707" s="22"/>
      <c r="D707" s="4">
        <f>SUM(E707:M707)</f>
        <v>0</v>
      </c>
      <c r="O707" s="9">
        <f>SUM(E707:M707)</f>
        <v>0</v>
      </c>
      <c r="R707" s="3">
        <f t="shared" si="11"/>
        <v>0</v>
      </c>
    </row>
    <row r="708" spans="1:18">
      <c r="A708" s="22"/>
      <c r="B708" s="22"/>
      <c r="C708" s="22"/>
      <c r="D708" s="4">
        <f>SUM(E708:M708)</f>
        <v>0</v>
      </c>
      <c r="O708" s="9">
        <f>SUM(E708:M708)</f>
        <v>0</v>
      </c>
      <c r="R708" s="3">
        <f t="shared" ref="R708:R771" si="12">O708-P708</f>
        <v>0</v>
      </c>
    </row>
    <row r="709" spans="1:18">
      <c r="A709" s="22"/>
      <c r="B709" s="22"/>
      <c r="C709" s="22"/>
      <c r="D709" s="4">
        <f>SUM(E709:M709)</f>
        <v>0</v>
      </c>
      <c r="O709" s="9">
        <f>SUM(E709:M709)</f>
        <v>0</v>
      </c>
      <c r="R709" s="3">
        <f t="shared" si="12"/>
        <v>0</v>
      </c>
    </row>
    <row r="710" spans="1:18">
      <c r="A710" s="22"/>
      <c r="B710" s="22"/>
      <c r="C710" s="22"/>
      <c r="D710" s="4">
        <f>SUM(E710:M710)</f>
        <v>0</v>
      </c>
      <c r="O710" s="9">
        <f>SUM(E710:M710)</f>
        <v>0</v>
      </c>
      <c r="R710" s="3">
        <f t="shared" si="12"/>
        <v>0</v>
      </c>
    </row>
    <row r="711" spans="1:18">
      <c r="A711" s="22"/>
      <c r="B711" s="22"/>
      <c r="C711" s="22"/>
      <c r="D711" s="4">
        <f>SUM(E711:M711)</f>
        <v>0</v>
      </c>
      <c r="O711" s="9">
        <f>SUM(E711:M711)</f>
        <v>0</v>
      </c>
      <c r="R711" s="3">
        <f t="shared" si="12"/>
        <v>0</v>
      </c>
    </row>
    <row r="712" spans="1:18">
      <c r="A712" s="22"/>
      <c r="B712" s="22"/>
      <c r="C712" s="22"/>
      <c r="D712" s="4">
        <f>SUM(E712:M712)</f>
        <v>0</v>
      </c>
      <c r="O712" s="9">
        <f>SUM(E712:M712)</f>
        <v>0</v>
      </c>
      <c r="R712" s="3">
        <f t="shared" si="12"/>
        <v>0</v>
      </c>
    </row>
    <row r="713" spans="1:18">
      <c r="A713" s="22"/>
      <c r="B713" s="22"/>
      <c r="C713" s="22"/>
      <c r="D713" s="4">
        <f>SUM(E713:M713)</f>
        <v>0</v>
      </c>
      <c r="O713" s="9">
        <f>SUM(E713:M713)</f>
        <v>0</v>
      </c>
      <c r="R713" s="3">
        <f t="shared" si="12"/>
        <v>0</v>
      </c>
    </row>
    <row r="714" spans="1:18">
      <c r="A714" s="22"/>
      <c r="B714" s="22"/>
      <c r="C714" s="22"/>
      <c r="D714" s="4">
        <f>SUM(E714:M714)</f>
        <v>0</v>
      </c>
      <c r="O714" s="9">
        <f>SUM(E714:M714)</f>
        <v>0</v>
      </c>
      <c r="R714" s="3">
        <f t="shared" si="12"/>
        <v>0</v>
      </c>
    </row>
    <row r="715" spans="1:18">
      <c r="A715" s="22"/>
      <c r="B715" s="22"/>
      <c r="C715" s="22"/>
      <c r="D715" s="4">
        <f>SUM(E715:M715)</f>
        <v>0</v>
      </c>
      <c r="O715" s="9">
        <f>SUM(E715:M715)</f>
        <v>0</v>
      </c>
      <c r="R715" s="3">
        <f t="shared" si="12"/>
        <v>0</v>
      </c>
    </row>
    <row r="716" spans="1:18">
      <c r="A716" s="22"/>
      <c r="B716" s="22"/>
      <c r="C716" s="22"/>
      <c r="D716" s="4">
        <f>SUM(E716:M716)</f>
        <v>0</v>
      </c>
      <c r="O716" s="9">
        <f>SUM(E716:M716)</f>
        <v>0</v>
      </c>
      <c r="R716" s="3">
        <f t="shared" si="12"/>
        <v>0</v>
      </c>
    </row>
    <row r="717" spans="1:18">
      <c r="A717" s="22"/>
      <c r="B717" s="22"/>
      <c r="C717" s="22"/>
      <c r="D717" s="4">
        <f>SUM(E717:M717)</f>
        <v>0</v>
      </c>
      <c r="O717" s="9">
        <f>SUM(E717:M717)</f>
        <v>0</v>
      </c>
      <c r="R717" s="3">
        <f t="shared" si="12"/>
        <v>0</v>
      </c>
    </row>
    <row r="718" spans="1:18">
      <c r="A718" s="22"/>
      <c r="B718" s="22"/>
      <c r="C718" s="22"/>
      <c r="D718" s="4">
        <f>SUM(E718:M718)</f>
        <v>0</v>
      </c>
      <c r="O718" s="9">
        <f>SUM(E718:M718)</f>
        <v>0</v>
      </c>
      <c r="R718" s="3">
        <f t="shared" si="12"/>
        <v>0</v>
      </c>
    </row>
    <row r="719" spans="1:18">
      <c r="A719" s="22"/>
      <c r="B719" s="22"/>
      <c r="C719" s="22"/>
      <c r="D719" s="4">
        <f>SUM(E719:M719)</f>
        <v>0</v>
      </c>
      <c r="O719" s="9">
        <f>SUM(E719:M719)</f>
        <v>0</v>
      </c>
      <c r="R719" s="3">
        <f t="shared" si="12"/>
        <v>0</v>
      </c>
    </row>
    <row r="720" spans="1:18">
      <c r="A720" s="22"/>
      <c r="B720" s="22"/>
      <c r="C720" s="22"/>
      <c r="D720" s="4">
        <f>SUM(E720:M720)</f>
        <v>0</v>
      </c>
      <c r="O720" s="9">
        <f>SUM(E720:M720)</f>
        <v>0</v>
      </c>
      <c r="R720" s="3">
        <f t="shared" si="12"/>
        <v>0</v>
      </c>
    </row>
    <row r="721" spans="1:18">
      <c r="A721" s="22"/>
      <c r="B721" s="22"/>
      <c r="C721" s="22"/>
      <c r="D721" s="4">
        <f>SUM(E721:M721)</f>
        <v>0</v>
      </c>
      <c r="O721" s="9">
        <f>SUM(E721:M721)</f>
        <v>0</v>
      </c>
      <c r="R721" s="3">
        <f t="shared" si="12"/>
        <v>0</v>
      </c>
    </row>
    <row r="722" spans="1:18">
      <c r="A722" s="22"/>
      <c r="B722" s="22"/>
      <c r="C722" s="22"/>
      <c r="D722" s="4">
        <f>SUM(E722:M722)</f>
        <v>0</v>
      </c>
      <c r="O722" s="9">
        <f>SUM(E722:M722)</f>
        <v>0</v>
      </c>
      <c r="R722" s="3">
        <f t="shared" si="12"/>
        <v>0</v>
      </c>
    </row>
    <row r="723" spans="1:18">
      <c r="A723" s="22"/>
      <c r="B723" s="22"/>
      <c r="C723" s="22"/>
      <c r="D723" s="4">
        <f>SUM(E723:M723)</f>
        <v>0</v>
      </c>
      <c r="O723" s="9">
        <f>SUM(E723:M723)</f>
        <v>0</v>
      </c>
      <c r="R723" s="3">
        <f t="shared" si="12"/>
        <v>0</v>
      </c>
    </row>
    <row r="724" spans="1:18">
      <c r="A724" s="22"/>
      <c r="B724" s="22"/>
      <c r="C724" s="22"/>
      <c r="D724" s="4">
        <f>SUM(E724:M724)</f>
        <v>0</v>
      </c>
      <c r="O724" s="9">
        <f>SUM(E724:M724)</f>
        <v>0</v>
      </c>
      <c r="R724" s="3">
        <f t="shared" si="12"/>
        <v>0</v>
      </c>
    </row>
    <row r="725" spans="1:18">
      <c r="A725" s="22"/>
      <c r="B725" s="22"/>
      <c r="C725" s="22"/>
      <c r="D725" s="4">
        <f>SUM(E725:M725)</f>
        <v>0</v>
      </c>
      <c r="O725" s="9">
        <f>SUM(E725:M725)</f>
        <v>0</v>
      </c>
      <c r="R725" s="3">
        <f t="shared" si="12"/>
        <v>0</v>
      </c>
    </row>
    <row r="726" spans="1:18">
      <c r="A726" s="22"/>
      <c r="B726" s="22"/>
      <c r="C726" s="22"/>
      <c r="D726" s="4">
        <f>SUM(E726:M726)</f>
        <v>0</v>
      </c>
      <c r="O726" s="9">
        <f>SUM(E726:M726)</f>
        <v>0</v>
      </c>
      <c r="R726" s="3">
        <f t="shared" si="12"/>
        <v>0</v>
      </c>
    </row>
    <row r="727" spans="1:18">
      <c r="A727" s="22"/>
      <c r="B727" s="22"/>
      <c r="C727" s="22"/>
      <c r="D727" s="4">
        <f>SUM(E727:M727)</f>
        <v>0</v>
      </c>
      <c r="O727" s="9">
        <f>SUM(E727:M727)</f>
        <v>0</v>
      </c>
      <c r="R727" s="3">
        <f t="shared" si="12"/>
        <v>0</v>
      </c>
    </row>
    <row r="728" spans="1:18">
      <c r="A728" s="22"/>
      <c r="B728" s="22"/>
      <c r="C728" s="22"/>
      <c r="D728" s="4">
        <f>SUM(E728:M728)</f>
        <v>0</v>
      </c>
      <c r="O728" s="9">
        <f>SUM(E728:M728)</f>
        <v>0</v>
      </c>
      <c r="R728" s="3">
        <f t="shared" si="12"/>
        <v>0</v>
      </c>
    </row>
    <row r="729" spans="1:18">
      <c r="A729" s="22"/>
      <c r="B729" s="22"/>
      <c r="C729" s="22"/>
      <c r="D729" s="4">
        <f>SUM(E729:M729)</f>
        <v>0</v>
      </c>
      <c r="O729" s="9">
        <f>SUM(E729:M729)</f>
        <v>0</v>
      </c>
      <c r="R729" s="3">
        <f t="shared" si="12"/>
        <v>0</v>
      </c>
    </row>
    <row r="730" spans="1:18">
      <c r="A730" s="22"/>
      <c r="B730" s="22"/>
      <c r="C730" s="22"/>
      <c r="D730" s="4">
        <f>SUM(E730:M730)</f>
        <v>0</v>
      </c>
      <c r="O730" s="9">
        <f>SUM(E730:M730)</f>
        <v>0</v>
      </c>
      <c r="R730" s="3">
        <f t="shared" si="12"/>
        <v>0</v>
      </c>
    </row>
    <row r="731" spans="1:18">
      <c r="A731" s="22"/>
      <c r="B731" s="22"/>
      <c r="C731" s="22"/>
      <c r="D731" s="4">
        <f>SUM(E731:M731)</f>
        <v>0</v>
      </c>
      <c r="O731" s="9">
        <f>SUM(E731:M731)</f>
        <v>0</v>
      </c>
      <c r="R731" s="3">
        <f t="shared" si="12"/>
        <v>0</v>
      </c>
    </row>
    <row r="732" spans="1:18">
      <c r="A732" s="22"/>
      <c r="B732" s="22"/>
      <c r="C732" s="22"/>
      <c r="D732" s="4">
        <f>SUM(E732:M732)</f>
        <v>0</v>
      </c>
      <c r="O732" s="9">
        <f>SUM(E732:M732)</f>
        <v>0</v>
      </c>
      <c r="R732" s="3">
        <f t="shared" si="12"/>
        <v>0</v>
      </c>
    </row>
    <row r="733" spans="1:18">
      <c r="A733" s="22"/>
      <c r="B733" s="22"/>
      <c r="C733" s="22"/>
      <c r="D733" s="4">
        <f>SUM(E733:M733)</f>
        <v>0</v>
      </c>
      <c r="O733" s="9">
        <f>SUM(E733:M733)</f>
        <v>0</v>
      </c>
      <c r="R733" s="3">
        <f t="shared" si="12"/>
        <v>0</v>
      </c>
    </row>
    <row r="734" spans="1:18">
      <c r="A734" s="22"/>
      <c r="B734" s="22"/>
      <c r="C734" s="22"/>
      <c r="D734" s="4">
        <f>SUM(E734:M734)</f>
        <v>0</v>
      </c>
      <c r="O734" s="9">
        <f>SUM(E734:M734)</f>
        <v>0</v>
      </c>
      <c r="R734" s="3">
        <f t="shared" si="12"/>
        <v>0</v>
      </c>
    </row>
    <row r="735" spans="1:18">
      <c r="A735" s="22"/>
      <c r="B735" s="22"/>
      <c r="C735" s="22"/>
      <c r="D735" s="4">
        <f>SUM(E735:M735)</f>
        <v>0</v>
      </c>
      <c r="O735" s="9">
        <f>SUM(E735:M735)</f>
        <v>0</v>
      </c>
      <c r="R735" s="3">
        <f t="shared" si="12"/>
        <v>0</v>
      </c>
    </row>
    <row r="736" spans="1:18">
      <c r="A736" s="22"/>
      <c r="B736" s="22"/>
      <c r="C736" s="22"/>
      <c r="D736" s="4">
        <f>SUM(E736:M736)</f>
        <v>0</v>
      </c>
      <c r="O736" s="9">
        <f>SUM(E736:M736)</f>
        <v>0</v>
      </c>
      <c r="R736" s="3">
        <f t="shared" si="12"/>
        <v>0</v>
      </c>
    </row>
    <row r="737" spans="1:18">
      <c r="A737" s="22"/>
      <c r="B737" s="22"/>
      <c r="C737" s="22"/>
      <c r="D737" s="4">
        <f>SUM(E737:M737)</f>
        <v>0</v>
      </c>
      <c r="O737" s="9">
        <f>SUM(E737:M737)</f>
        <v>0</v>
      </c>
      <c r="R737" s="3">
        <f t="shared" si="12"/>
        <v>0</v>
      </c>
    </row>
    <row r="738" spans="1:18">
      <c r="A738" s="22"/>
      <c r="B738" s="22"/>
      <c r="C738" s="22"/>
      <c r="D738" s="4">
        <f>SUM(E738:M738)</f>
        <v>0</v>
      </c>
      <c r="O738" s="9">
        <f>SUM(E738:M738)</f>
        <v>0</v>
      </c>
      <c r="R738" s="3">
        <f t="shared" si="12"/>
        <v>0</v>
      </c>
    </row>
    <row r="739" spans="1:18">
      <c r="A739" s="22"/>
      <c r="B739" s="22"/>
      <c r="C739" s="22"/>
      <c r="D739" s="4">
        <f>SUM(E739:M739)</f>
        <v>0</v>
      </c>
      <c r="O739" s="9">
        <f>SUM(E739:M739)</f>
        <v>0</v>
      </c>
      <c r="R739" s="3">
        <f t="shared" si="12"/>
        <v>0</v>
      </c>
    </row>
    <row r="740" spans="1:18">
      <c r="A740" s="22"/>
      <c r="B740" s="22"/>
      <c r="C740" s="22"/>
      <c r="D740" s="4">
        <f>SUM(E740:M740)</f>
        <v>0</v>
      </c>
      <c r="O740" s="9">
        <f>SUM(E740:M740)</f>
        <v>0</v>
      </c>
      <c r="R740" s="3">
        <f t="shared" si="12"/>
        <v>0</v>
      </c>
    </row>
    <row r="741" spans="1:18">
      <c r="A741" s="22"/>
      <c r="B741" s="22"/>
      <c r="C741" s="22"/>
      <c r="D741" s="4">
        <f>SUM(E741:M741)</f>
        <v>0</v>
      </c>
      <c r="O741" s="9">
        <f>SUM(E741:M741)</f>
        <v>0</v>
      </c>
      <c r="R741" s="3">
        <f t="shared" si="12"/>
        <v>0</v>
      </c>
    </row>
    <row r="742" spans="1:18">
      <c r="A742" s="22"/>
      <c r="B742" s="22"/>
      <c r="C742" s="22"/>
      <c r="D742" s="4">
        <f>SUM(E742:M742)</f>
        <v>0</v>
      </c>
      <c r="O742" s="9">
        <f>SUM(E742:M742)</f>
        <v>0</v>
      </c>
      <c r="R742" s="3">
        <f t="shared" si="12"/>
        <v>0</v>
      </c>
    </row>
    <row r="743" spans="1:18">
      <c r="A743" s="22"/>
      <c r="B743" s="22"/>
      <c r="C743" s="22"/>
      <c r="D743" s="4">
        <f>SUM(E743:M743)</f>
        <v>0</v>
      </c>
      <c r="O743" s="9">
        <f>SUM(E743:M743)</f>
        <v>0</v>
      </c>
      <c r="R743" s="3">
        <f t="shared" si="12"/>
        <v>0</v>
      </c>
    </row>
    <row r="744" spans="1:18">
      <c r="A744" s="22"/>
      <c r="B744" s="22"/>
      <c r="C744" s="22"/>
      <c r="D744" s="4">
        <f>SUM(E744:M744)</f>
        <v>0</v>
      </c>
      <c r="O744" s="9">
        <f>SUM(E744:M744)</f>
        <v>0</v>
      </c>
      <c r="R744" s="3">
        <f t="shared" si="12"/>
        <v>0</v>
      </c>
    </row>
    <row r="745" spans="1:18">
      <c r="A745" s="22"/>
      <c r="B745" s="22"/>
      <c r="C745" s="22"/>
      <c r="D745" s="4">
        <f>SUM(E745:M745)</f>
        <v>0</v>
      </c>
      <c r="O745" s="9">
        <f>SUM(E745:M745)</f>
        <v>0</v>
      </c>
      <c r="R745" s="3">
        <f t="shared" si="12"/>
        <v>0</v>
      </c>
    </row>
    <row r="746" spans="1:18">
      <c r="A746" s="22"/>
      <c r="B746" s="22"/>
      <c r="C746" s="22"/>
      <c r="D746" s="4">
        <f>SUM(E746:M746)</f>
        <v>0</v>
      </c>
      <c r="O746" s="9">
        <f>SUM(E746:M746)</f>
        <v>0</v>
      </c>
      <c r="R746" s="3">
        <f t="shared" si="12"/>
        <v>0</v>
      </c>
    </row>
    <row r="747" spans="1:18">
      <c r="A747" s="22"/>
      <c r="B747" s="22"/>
      <c r="C747" s="22"/>
      <c r="D747" s="4">
        <f>SUM(E747:M747)</f>
        <v>0</v>
      </c>
      <c r="O747" s="9">
        <f>SUM(E747:M747)</f>
        <v>0</v>
      </c>
      <c r="R747" s="3">
        <f t="shared" si="12"/>
        <v>0</v>
      </c>
    </row>
    <row r="748" spans="1:18">
      <c r="A748" s="22"/>
      <c r="B748" s="22"/>
      <c r="C748" s="22"/>
      <c r="D748" s="4">
        <f>SUM(E748:M748)</f>
        <v>0</v>
      </c>
      <c r="O748" s="9">
        <f>SUM(E748:M748)</f>
        <v>0</v>
      </c>
      <c r="R748" s="3">
        <f t="shared" si="12"/>
        <v>0</v>
      </c>
    </row>
    <row r="749" spans="1:18">
      <c r="A749" s="22"/>
      <c r="B749" s="22"/>
      <c r="C749" s="22"/>
      <c r="D749" s="4">
        <f>SUM(E749:M749)</f>
        <v>0</v>
      </c>
      <c r="O749" s="9">
        <f>SUM(E749:M749)</f>
        <v>0</v>
      </c>
      <c r="R749" s="3">
        <f t="shared" si="12"/>
        <v>0</v>
      </c>
    </row>
    <row r="750" spans="1:18">
      <c r="A750" s="22"/>
      <c r="B750" s="22"/>
      <c r="C750" s="22"/>
      <c r="D750" s="4">
        <f>SUM(E750:M750)</f>
        <v>0</v>
      </c>
      <c r="O750" s="9">
        <f>SUM(E750:M750)</f>
        <v>0</v>
      </c>
      <c r="R750" s="3">
        <f t="shared" si="12"/>
        <v>0</v>
      </c>
    </row>
    <row r="751" spans="1:18">
      <c r="A751" s="22"/>
      <c r="B751" s="22"/>
      <c r="C751" s="22"/>
      <c r="D751" s="4">
        <f>SUM(E751:M751)</f>
        <v>0</v>
      </c>
      <c r="O751" s="9">
        <f>SUM(E751:M751)</f>
        <v>0</v>
      </c>
      <c r="R751" s="3">
        <f t="shared" si="12"/>
        <v>0</v>
      </c>
    </row>
    <row r="752" spans="1:18">
      <c r="A752" s="22"/>
      <c r="B752" s="22"/>
      <c r="C752" s="22"/>
      <c r="D752" s="4">
        <f>SUM(E752:M752)</f>
        <v>0</v>
      </c>
      <c r="O752" s="9">
        <f>SUM(E752:M752)</f>
        <v>0</v>
      </c>
      <c r="R752" s="3">
        <f t="shared" si="12"/>
        <v>0</v>
      </c>
    </row>
    <row r="753" spans="1:18">
      <c r="A753" s="22"/>
      <c r="B753" s="22"/>
      <c r="C753" s="22"/>
      <c r="D753" s="4">
        <f>SUM(E753:M753)</f>
        <v>0</v>
      </c>
      <c r="O753" s="9">
        <f>SUM(E753:M753)</f>
        <v>0</v>
      </c>
      <c r="R753" s="3">
        <f t="shared" si="12"/>
        <v>0</v>
      </c>
    </row>
    <row r="754" spans="1:18">
      <c r="A754" s="22"/>
      <c r="B754" s="22"/>
      <c r="C754" s="22"/>
      <c r="D754" s="4">
        <f>SUM(E754:M754)</f>
        <v>0</v>
      </c>
      <c r="O754" s="9">
        <f>SUM(E754:M754)</f>
        <v>0</v>
      </c>
      <c r="R754" s="3">
        <f t="shared" si="12"/>
        <v>0</v>
      </c>
    </row>
    <row r="755" spans="1:18">
      <c r="A755" s="22"/>
      <c r="B755" s="22"/>
      <c r="C755" s="22"/>
      <c r="D755" s="4">
        <f>SUM(E755:M755)</f>
        <v>0</v>
      </c>
      <c r="O755" s="9">
        <f>SUM(E755:M755)</f>
        <v>0</v>
      </c>
      <c r="R755" s="3">
        <f t="shared" si="12"/>
        <v>0</v>
      </c>
    </row>
    <row r="756" spans="1:18">
      <c r="A756" s="22"/>
      <c r="B756" s="22"/>
      <c r="C756" s="22"/>
      <c r="D756" s="4">
        <f>SUM(E756:M756)</f>
        <v>0</v>
      </c>
      <c r="O756" s="9">
        <f>SUM(E756:M756)</f>
        <v>0</v>
      </c>
      <c r="R756" s="3">
        <f t="shared" si="12"/>
        <v>0</v>
      </c>
    </row>
    <row r="757" spans="1:18">
      <c r="A757" s="22"/>
      <c r="B757" s="22"/>
      <c r="C757" s="22"/>
      <c r="D757" s="4">
        <f>SUM(E757:M757)</f>
        <v>0</v>
      </c>
      <c r="O757" s="9">
        <f>SUM(E757:M757)</f>
        <v>0</v>
      </c>
      <c r="R757" s="3">
        <f t="shared" si="12"/>
        <v>0</v>
      </c>
    </row>
    <row r="758" spans="1:18">
      <c r="A758" s="22"/>
      <c r="B758" s="22"/>
      <c r="C758" s="22"/>
      <c r="D758" s="4">
        <f>SUM(E758:M758)</f>
        <v>0</v>
      </c>
      <c r="O758" s="9">
        <f>SUM(E758:M758)</f>
        <v>0</v>
      </c>
      <c r="R758" s="3">
        <f t="shared" si="12"/>
        <v>0</v>
      </c>
    </row>
    <row r="759" spans="1:18">
      <c r="A759" s="22"/>
      <c r="B759" s="22"/>
      <c r="C759" s="22"/>
      <c r="D759" s="4">
        <f>SUM(E759:M759)</f>
        <v>0</v>
      </c>
      <c r="O759" s="9">
        <f>SUM(E759:M759)</f>
        <v>0</v>
      </c>
      <c r="R759" s="3">
        <f t="shared" si="12"/>
        <v>0</v>
      </c>
    </row>
    <row r="760" spans="1:18">
      <c r="A760" s="22"/>
      <c r="B760" s="22"/>
      <c r="C760" s="22"/>
      <c r="D760" s="4">
        <f>SUM(E760:M760)</f>
        <v>0</v>
      </c>
      <c r="O760" s="9">
        <f>SUM(E760:M760)</f>
        <v>0</v>
      </c>
      <c r="R760" s="3">
        <f t="shared" si="12"/>
        <v>0</v>
      </c>
    </row>
    <row r="761" spans="1:18">
      <c r="A761" s="22"/>
      <c r="B761" s="22"/>
      <c r="C761" s="22"/>
      <c r="D761" s="4">
        <f>SUM(E761:M761)</f>
        <v>0</v>
      </c>
      <c r="O761" s="9">
        <f>SUM(E761:M761)</f>
        <v>0</v>
      </c>
      <c r="R761" s="3">
        <f t="shared" si="12"/>
        <v>0</v>
      </c>
    </row>
    <row r="762" spans="1:18">
      <c r="A762" s="22"/>
      <c r="B762" s="22"/>
      <c r="C762" s="22"/>
      <c r="D762" s="4">
        <f>SUM(E762:M762)</f>
        <v>0</v>
      </c>
      <c r="O762" s="9">
        <f>SUM(E762:M762)</f>
        <v>0</v>
      </c>
      <c r="R762" s="3">
        <f t="shared" si="12"/>
        <v>0</v>
      </c>
    </row>
    <row r="763" spans="1:18">
      <c r="A763" s="22"/>
      <c r="B763" s="22"/>
      <c r="C763" s="22"/>
      <c r="D763" s="4">
        <f>SUM(E763:M763)</f>
        <v>0</v>
      </c>
      <c r="O763" s="9">
        <f>SUM(E763:M763)</f>
        <v>0</v>
      </c>
      <c r="R763" s="3">
        <f t="shared" si="12"/>
        <v>0</v>
      </c>
    </row>
    <row r="764" spans="1:18">
      <c r="A764" s="22"/>
      <c r="B764" s="22"/>
      <c r="C764" s="22"/>
      <c r="D764" s="4">
        <f>SUM(E764:M764)</f>
        <v>0</v>
      </c>
      <c r="O764" s="9">
        <f>SUM(E764:M764)</f>
        <v>0</v>
      </c>
      <c r="R764" s="3">
        <f t="shared" si="12"/>
        <v>0</v>
      </c>
    </row>
    <row r="765" spans="1:18">
      <c r="A765" s="22"/>
      <c r="B765" s="22"/>
      <c r="C765" s="22"/>
      <c r="D765" s="4">
        <f>SUM(E765:M765)</f>
        <v>0</v>
      </c>
      <c r="O765" s="9">
        <f>SUM(E765:M765)</f>
        <v>0</v>
      </c>
      <c r="R765" s="3">
        <f t="shared" si="12"/>
        <v>0</v>
      </c>
    </row>
    <row r="766" spans="1:18">
      <c r="A766" s="22"/>
      <c r="B766" s="22"/>
      <c r="C766" s="22"/>
      <c r="D766" s="4">
        <f>SUM(E766:M766)</f>
        <v>0</v>
      </c>
      <c r="O766" s="9">
        <f>SUM(E766:M766)</f>
        <v>0</v>
      </c>
      <c r="R766" s="3">
        <f t="shared" si="12"/>
        <v>0</v>
      </c>
    </row>
    <row r="767" spans="1:18">
      <c r="A767" s="22"/>
      <c r="B767" s="22"/>
      <c r="C767" s="22"/>
      <c r="D767" s="4">
        <f>SUM(E767:M767)</f>
        <v>0</v>
      </c>
      <c r="O767" s="9">
        <f>SUM(E767:M767)</f>
        <v>0</v>
      </c>
      <c r="R767" s="3">
        <f t="shared" si="12"/>
        <v>0</v>
      </c>
    </row>
    <row r="768" spans="1:18">
      <c r="A768" s="22"/>
      <c r="B768" s="22"/>
      <c r="C768" s="22"/>
      <c r="D768" s="4">
        <f>SUM(E768:M768)</f>
        <v>0</v>
      </c>
      <c r="O768" s="9">
        <f>SUM(E768:M768)</f>
        <v>0</v>
      </c>
      <c r="R768" s="3">
        <f t="shared" si="12"/>
        <v>0</v>
      </c>
    </row>
    <row r="769" spans="1:18">
      <c r="A769" s="22"/>
      <c r="B769" s="22"/>
      <c r="C769" s="22"/>
      <c r="D769" s="4">
        <f>SUM(E769:M769)</f>
        <v>0</v>
      </c>
      <c r="O769" s="9">
        <f>SUM(E769:M769)</f>
        <v>0</v>
      </c>
      <c r="R769" s="3">
        <f t="shared" si="12"/>
        <v>0</v>
      </c>
    </row>
    <row r="770" spans="1:18">
      <c r="A770" s="22"/>
      <c r="B770" s="22"/>
      <c r="C770" s="22"/>
      <c r="D770" s="4">
        <f>SUM(E770:M770)</f>
        <v>0</v>
      </c>
      <c r="O770" s="9">
        <f>SUM(E770:M770)</f>
        <v>0</v>
      </c>
      <c r="R770" s="3">
        <f t="shared" si="12"/>
        <v>0</v>
      </c>
    </row>
    <row r="771" spans="1:18">
      <c r="A771" s="22"/>
      <c r="B771" s="22"/>
      <c r="C771" s="22"/>
      <c r="D771" s="4">
        <f>SUM(E771:M771)</f>
        <v>0</v>
      </c>
      <c r="O771" s="9">
        <f>SUM(E771:M771)</f>
        <v>0</v>
      </c>
      <c r="R771" s="3">
        <f t="shared" si="12"/>
        <v>0</v>
      </c>
    </row>
    <row r="772" spans="1:18">
      <c r="A772" s="22"/>
      <c r="B772" s="22"/>
      <c r="C772" s="22"/>
      <c r="D772" s="4">
        <f>SUM(E772:M772)</f>
        <v>0</v>
      </c>
      <c r="O772" s="9">
        <f>SUM(E772:M772)</f>
        <v>0</v>
      </c>
      <c r="R772" s="3">
        <f t="shared" ref="R772:R835" si="13">O772-P772</f>
        <v>0</v>
      </c>
    </row>
    <row r="773" spans="1:18">
      <c r="A773" s="22"/>
      <c r="B773" s="22"/>
      <c r="C773" s="22"/>
      <c r="D773" s="4">
        <f>SUM(E773:M773)</f>
        <v>0</v>
      </c>
      <c r="O773" s="9">
        <f>SUM(E773:M773)</f>
        <v>0</v>
      </c>
      <c r="R773" s="3">
        <f t="shared" si="13"/>
        <v>0</v>
      </c>
    </row>
    <row r="774" spans="1:18">
      <c r="A774" s="22"/>
      <c r="B774" s="22"/>
      <c r="C774" s="22"/>
      <c r="D774" s="4">
        <f>SUM(E774:M774)</f>
        <v>0</v>
      </c>
      <c r="O774" s="9">
        <f>SUM(E774:M774)</f>
        <v>0</v>
      </c>
      <c r="R774" s="3">
        <f t="shared" si="13"/>
        <v>0</v>
      </c>
    </row>
    <row r="775" spans="1:18">
      <c r="A775" s="22"/>
      <c r="B775" s="22"/>
      <c r="C775" s="22"/>
      <c r="D775" s="4">
        <f>SUM(E775:M775)</f>
        <v>0</v>
      </c>
      <c r="O775" s="9">
        <f>SUM(E775:M775)</f>
        <v>0</v>
      </c>
      <c r="R775" s="3">
        <f t="shared" si="13"/>
        <v>0</v>
      </c>
    </row>
    <row r="776" spans="1:18">
      <c r="A776" s="22"/>
      <c r="B776" s="22"/>
      <c r="C776" s="22"/>
      <c r="D776" s="4">
        <f>SUM(E776:M776)</f>
        <v>0</v>
      </c>
      <c r="O776" s="9">
        <f>SUM(E776:M776)</f>
        <v>0</v>
      </c>
      <c r="R776" s="3">
        <f t="shared" si="13"/>
        <v>0</v>
      </c>
    </row>
    <row r="777" spans="1:18">
      <c r="A777" s="22"/>
      <c r="B777" s="22"/>
      <c r="C777" s="22"/>
      <c r="D777" s="4">
        <f>SUM(E777:M777)</f>
        <v>0</v>
      </c>
      <c r="O777" s="9">
        <f>SUM(E777:M777)</f>
        <v>0</v>
      </c>
      <c r="R777" s="3">
        <f t="shared" si="13"/>
        <v>0</v>
      </c>
    </row>
    <row r="778" spans="1:18">
      <c r="A778" s="22"/>
      <c r="B778" s="22"/>
      <c r="C778" s="22"/>
      <c r="D778" s="4">
        <f>SUM(E778:M778)</f>
        <v>0</v>
      </c>
      <c r="O778" s="9">
        <f>SUM(E778:M778)</f>
        <v>0</v>
      </c>
      <c r="R778" s="3">
        <f t="shared" si="13"/>
        <v>0</v>
      </c>
    </row>
    <row r="779" spans="1:18">
      <c r="A779" s="22"/>
      <c r="B779" s="22"/>
      <c r="C779" s="22"/>
      <c r="D779" s="4">
        <f>SUM(E779:M779)</f>
        <v>0</v>
      </c>
      <c r="O779" s="9">
        <f>SUM(E779:M779)</f>
        <v>0</v>
      </c>
      <c r="R779" s="3">
        <f t="shared" si="13"/>
        <v>0</v>
      </c>
    </row>
    <row r="780" spans="1:18">
      <c r="A780" s="22"/>
      <c r="B780" s="22"/>
      <c r="C780" s="22"/>
      <c r="D780" s="4">
        <f>SUM(E780:M780)</f>
        <v>0</v>
      </c>
      <c r="O780" s="9">
        <f>SUM(E780:M780)</f>
        <v>0</v>
      </c>
      <c r="R780" s="3">
        <f t="shared" si="13"/>
        <v>0</v>
      </c>
    </row>
    <row r="781" spans="1:18">
      <c r="A781" s="22"/>
      <c r="B781" s="22"/>
      <c r="C781" s="22"/>
      <c r="D781" s="4">
        <f>SUM(E781:M781)</f>
        <v>0</v>
      </c>
      <c r="O781" s="9">
        <f>SUM(E781:M781)</f>
        <v>0</v>
      </c>
      <c r="R781" s="3">
        <f t="shared" si="13"/>
        <v>0</v>
      </c>
    </row>
    <row r="782" spans="1:18">
      <c r="A782" s="22"/>
      <c r="B782" s="22"/>
      <c r="C782" s="22"/>
      <c r="D782" s="4">
        <f>SUM(E782:M782)</f>
        <v>0</v>
      </c>
      <c r="O782" s="9">
        <f>SUM(E782:M782)</f>
        <v>0</v>
      </c>
      <c r="R782" s="3">
        <f t="shared" si="13"/>
        <v>0</v>
      </c>
    </row>
    <row r="783" spans="1:18">
      <c r="A783" s="22"/>
      <c r="B783" s="22"/>
      <c r="C783" s="22"/>
      <c r="D783" s="4">
        <f>SUM(E783:M783)</f>
        <v>0</v>
      </c>
      <c r="O783" s="9">
        <f>SUM(E783:M783)</f>
        <v>0</v>
      </c>
      <c r="R783" s="3">
        <f t="shared" si="13"/>
        <v>0</v>
      </c>
    </row>
    <row r="784" spans="1:18">
      <c r="A784" s="22"/>
      <c r="B784" s="22"/>
      <c r="C784" s="22"/>
      <c r="D784" s="4">
        <f>SUM(E784:M784)</f>
        <v>0</v>
      </c>
      <c r="O784" s="9">
        <f>SUM(E784:M784)</f>
        <v>0</v>
      </c>
      <c r="R784" s="3">
        <f t="shared" si="13"/>
        <v>0</v>
      </c>
    </row>
    <row r="785" spans="1:18">
      <c r="A785" s="22"/>
      <c r="B785" s="22"/>
      <c r="C785" s="22"/>
      <c r="D785" s="4">
        <f>SUM(E785:M785)</f>
        <v>0</v>
      </c>
      <c r="O785" s="9">
        <f>SUM(E785:M785)</f>
        <v>0</v>
      </c>
      <c r="R785" s="3">
        <f t="shared" si="13"/>
        <v>0</v>
      </c>
    </row>
    <row r="786" spans="1:18">
      <c r="A786" s="22"/>
      <c r="B786" s="22"/>
      <c r="C786" s="22"/>
      <c r="D786" s="4">
        <f>SUM(E786:M786)</f>
        <v>0</v>
      </c>
      <c r="O786" s="9">
        <f>SUM(E786:M786)</f>
        <v>0</v>
      </c>
      <c r="R786" s="3">
        <f t="shared" si="13"/>
        <v>0</v>
      </c>
    </row>
    <row r="787" spans="1:18">
      <c r="A787" s="22"/>
      <c r="B787" s="22"/>
      <c r="C787" s="22"/>
      <c r="D787" s="4">
        <f>SUM(E787:M787)</f>
        <v>0</v>
      </c>
      <c r="O787" s="9">
        <f>SUM(E787:M787)</f>
        <v>0</v>
      </c>
      <c r="R787" s="3">
        <f t="shared" si="13"/>
        <v>0</v>
      </c>
    </row>
    <row r="788" spans="1:18">
      <c r="A788" s="22"/>
      <c r="B788" s="22"/>
      <c r="C788" s="22"/>
      <c r="D788" s="4">
        <f>SUM(E788:M788)</f>
        <v>0</v>
      </c>
      <c r="O788" s="9">
        <f>SUM(E788:M788)</f>
        <v>0</v>
      </c>
      <c r="R788" s="3">
        <f t="shared" si="13"/>
        <v>0</v>
      </c>
    </row>
    <row r="789" spans="1:18">
      <c r="A789" s="22"/>
      <c r="B789" s="22"/>
      <c r="C789" s="22"/>
      <c r="D789" s="4">
        <f>SUM(E789:M789)</f>
        <v>0</v>
      </c>
      <c r="O789" s="9">
        <f>SUM(E789:M789)</f>
        <v>0</v>
      </c>
      <c r="R789" s="3">
        <f t="shared" si="13"/>
        <v>0</v>
      </c>
    </row>
    <row r="790" spans="1:18">
      <c r="A790" s="22"/>
      <c r="B790" s="22"/>
      <c r="C790" s="22"/>
      <c r="D790" s="4">
        <f>SUM(E790:M790)</f>
        <v>0</v>
      </c>
      <c r="O790" s="9">
        <f>SUM(E790:M790)</f>
        <v>0</v>
      </c>
      <c r="R790" s="3">
        <f t="shared" si="13"/>
        <v>0</v>
      </c>
    </row>
    <row r="791" spans="1:18">
      <c r="A791" s="22"/>
      <c r="B791" s="22"/>
      <c r="C791" s="22"/>
      <c r="D791" s="4">
        <f>SUM(E791:M791)</f>
        <v>0</v>
      </c>
      <c r="O791" s="9">
        <f>SUM(E791:M791)</f>
        <v>0</v>
      </c>
      <c r="R791" s="3">
        <f t="shared" si="13"/>
        <v>0</v>
      </c>
    </row>
    <row r="792" spans="1:18">
      <c r="A792" s="22"/>
      <c r="B792" s="22"/>
      <c r="C792" s="22"/>
      <c r="D792" s="4">
        <f>SUM(E792:M792)</f>
        <v>0</v>
      </c>
      <c r="O792" s="9">
        <f>SUM(E792:M792)</f>
        <v>0</v>
      </c>
      <c r="R792" s="3">
        <f t="shared" si="13"/>
        <v>0</v>
      </c>
    </row>
    <row r="793" spans="1:18">
      <c r="A793" s="22"/>
      <c r="B793" s="22"/>
      <c r="C793" s="22"/>
      <c r="D793" s="4">
        <f>SUM(E793:M793)</f>
        <v>0</v>
      </c>
      <c r="O793" s="9">
        <f>SUM(E793:M793)</f>
        <v>0</v>
      </c>
      <c r="R793" s="3">
        <f t="shared" si="13"/>
        <v>0</v>
      </c>
    </row>
    <row r="794" spans="1:18">
      <c r="A794" s="22"/>
      <c r="B794" s="22"/>
      <c r="C794" s="22"/>
      <c r="D794" s="4">
        <f>SUM(E794:M794)</f>
        <v>0</v>
      </c>
      <c r="O794" s="9">
        <f>SUM(E794:M794)</f>
        <v>0</v>
      </c>
      <c r="R794" s="3">
        <f t="shared" si="13"/>
        <v>0</v>
      </c>
    </row>
    <row r="795" spans="1:18">
      <c r="A795" s="22"/>
      <c r="B795" s="22"/>
      <c r="C795" s="22"/>
      <c r="D795" s="4">
        <f>SUM(E795:M795)</f>
        <v>0</v>
      </c>
      <c r="O795" s="9">
        <f>SUM(E795:M795)</f>
        <v>0</v>
      </c>
      <c r="R795" s="3">
        <f t="shared" si="13"/>
        <v>0</v>
      </c>
    </row>
    <row r="796" spans="1:18">
      <c r="A796" s="22"/>
      <c r="B796" s="22"/>
      <c r="C796" s="22"/>
      <c r="D796" s="4">
        <f>SUM(E796:M796)</f>
        <v>0</v>
      </c>
      <c r="O796" s="9">
        <f>SUM(E796:M796)</f>
        <v>0</v>
      </c>
      <c r="R796" s="3">
        <f t="shared" si="13"/>
        <v>0</v>
      </c>
    </row>
    <row r="797" spans="1:18">
      <c r="A797" s="22"/>
      <c r="B797" s="22"/>
      <c r="C797" s="22"/>
      <c r="D797" s="4">
        <f>SUM(E797:M797)</f>
        <v>0</v>
      </c>
      <c r="O797" s="9">
        <f>SUM(E797:M797)</f>
        <v>0</v>
      </c>
      <c r="R797" s="3">
        <f t="shared" si="13"/>
        <v>0</v>
      </c>
    </row>
    <row r="798" spans="1:18">
      <c r="A798" s="22"/>
      <c r="B798" s="22"/>
      <c r="C798" s="22"/>
      <c r="D798" s="4">
        <f>SUM(E798:M798)</f>
        <v>0</v>
      </c>
      <c r="O798" s="9">
        <f>SUM(E798:M798)</f>
        <v>0</v>
      </c>
      <c r="R798" s="3">
        <f t="shared" si="13"/>
        <v>0</v>
      </c>
    </row>
    <row r="799" spans="1:18">
      <c r="A799" s="22"/>
      <c r="B799" s="22"/>
      <c r="C799" s="22"/>
      <c r="D799" s="4">
        <f>SUM(E799:M799)</f>
        <v>0</v>
      </c>
      <c r="O799" s="9">
        <f>SUM(E799:M799)</f>
        <v>0</v>
      </c>
      <c r="R799" s="3">
        <f t="shared" si="13"/>
        <v>0</v>
      </c>
    </row>
    <row r="800" spans="1:18">
      <c r="A800" s="22"/>
      <c r="B800" s="22"/>
      <c r="C800" s="22"/>
      <c r="D800" s="4">
        <f>SUM(E800:M800)</f>
        <v>0</v>
      </c>
      <c r="O800" s="9">
        <f>SUM(E800:M800)</f>
        <v>0</v>
      </c>
      <c r="R800" s="3">
        <f t="shared" si="13"/>
        <v>0</v>
      </c>
    </row>
    <row r="801" spans="1:18">
      <c r="A801" s="22"/>
      <c r="B801" s="22"/>
      <c r="C801" s="22"/>
      <c r="D801" s="4">
        <f>SUM(E801:M801)</f>
        <v>0</v>
      </c>
      <c r="O801" s="9">
        <f>SUM(E801:M801)</f>
        <v>0</v>
      </c>
      <c r="R801" s="3">
        <f t="shared" si="13"/>
        <v>0</v>
      </c>
    </row>
    <row r="802" spans="1:18">
      <c r="A802" s="22"/>
      <c r="B802" s="22"/>
      <c r="C802" s="22"/>
      <c r="D802" s="4">
        <f>SUM(E802:M802)</f>
        <v>0</v>
      </c>
      <c r="O802" s="9">
        <f>SUM(E802:M802)</f>
        <v>0</v>
      </c>
      <c r="R802" s="3">
        <f t="shared" si="13"/>
        <v>0</v>
      </c>
    </row>
    <row r="803" spans="1:18">
      <c r="A803" s="22"/>
      <c r="B803" s="22"/>
      <c r="C803" s="22"/>
      <c r="D803" s="4">
        <f>SUM(E803:M803)</f>
        <v>0</v>
      </c>
      <c r="O803" s="9">
        <f>SUM(E803:M803)</f>
        <v>0</v>
      </c>
      <c r="R803" s="3">
        <f t="shared" si="13"/>
        <v>0</v>
      </c>
    </row>
    <row r="804" spans="1:18">
      <c r="A804" s="22"/>
      <c r="B804" s="22"/>
      <c r="C804" s="22"/>
      <c r="D804" s="4">
        <f>SUM(E804:M804)</f>
        <v>0</v>
      </c>
      <c r="O804" s="9">
        <f>SUM(E804:M804)</f>
        <v>0</v>
      </c>
      <c r="R804" s="3">
        <f t="shared" si="13"/>
        <v>0</v>
      </c>
    </row>
    <row r="805" spans="1:18">
      <c r="A805" s="22"/>
      <c r="B805" s="22"/>
      <c r="C805" s="22"/>
      <c r="D805" s="4">
        <f>SUM(E805:M805)</f>
        <v>0</v>
      </c>
      <c r="O805" s="9">
        <f>SUM(E805:M805)</f>
        <v>0</v>
      </c>
      <c r="R805" s="3">
        <f t="shared" si="13"/>
        <v>0</v>
      </c>
    </row>
    <row r="806" spans="1:18">
      <c r="A806" s="22"/>
      <c r="B806" s="22"/>
      <c r="C806" s="22"/>
      <c r="D806" s="4">
        <f>SUM(E806:M806)</f>
        <v>0</v>
      </c>
      <c r="O806" s="9">
        <f>SUM(E806:M806)</f>
        <v>0</v>
      </c>
      <c r="R806" s="3">
        <f t="shared" si="13"/>
        <v>0</v>
      </c>
    </row>
    <row r="807" spans="1:18">
      <c r="A807" s="22"/>
      <c r="B807" s="22"/>
      <c r="C807" s="22"/>
      <c r="D807" s="4">
        <f>SUM(E807:M807)</f>
        <v>0</v>
      </c>
      <c r="O807" s="9">
        <f>SUM(E807:M807)</f>
        <v>0</v>
      </c>
      <c r="R807" s="3">
        <f t="shared" si="13"/>
        <v>0</v>
      </c>
    </row>
    <row r="808" spans="1:18">
      <c r="A808" s="22"/>
      <c r="B808" s="22"/>
      <c r="C808" s="22"/>
      <c r="D808" s="4">
        <f>SUM(E808:M808)</f>
        <v>0</v>
      </c>
      <c r="O808" s="9">
        <f>SUM(E808:M808)</f>
        <v>0</v>
      </c>
      <c r="R808" s="3">
        <f t="shared" si="13"/>
        <v>0</v>
      </c>
    </row>
    <row r="809" spans="1:18">
      <c r="A809" s="22"/>
      <c r="B809" s="22"/>
      <c r="C809" s="22"/>
      <c r="D809" s="4">
        <f>SUM(E809:M809)</f>
        <v>0</v>
      </c>
      <c r="O809" s="9">
        <f>SUM(E809:M809)</f>
        <v>0</v>
      </c>
      <c r="R809" s="3">
        <f t="shared" si="13"/>
        <v>0</v>
      </c>
    </row>
    <row r="810" spans="1:18">
      <c r="A810" s="22"/>
      <c r="B810" s="22"/>
      <c r="C810" s="22"/>
      <c r="D810" s="4">
        <f>SUM(E810:M810)</f>
        <v>0</v>
      </c>
      <c r="O810" s="9">
        <f>SUM(E810:M810)</f>
        <v>0</v>
      </c>
      <c r="R810" s="3">
        <f t="shared" si="13"/>
        <v>0</v>
      </c>
    </row>
    <row r="811" spans="1:18">
      <c r="A811" s="22"/>
      <c r="B811" s="22"/>
      <c r="C811" s="22"/>
      <c r="D811" s="4">
        <f>SUM(E811:M811)</f>
        <v>0</v>
      </c>
      <c r="O811" s="9">
        <f>SUM(E811:M811)</f>
        <v>0</v>
      </c>
      <c r="R811" s="3">
        <f t="shared" si="13"/>
        <v>0</v>
      </c>
    </row>
    <row r="812" spans="1:18">
      <c r="A812" s="22"/>
      <c r="B812" s="22"/>
      <c r="C812" s="22"/>
      <c r="D812" s="4">
        <f>SUM(E812:M812)</f>
        <v>0</v>
      </c>
      <c r="O812" s="9">
        <f>SUM(E812:M812)</f>
        <v>0</v>
      </c>
      <c r="R812" s="3">
        <f t="shared" si="13"/>
        <v>0</v>
      </c>
    </row>
    <row r="813" spans="1:18">
      <c r="A813" s="22"/>
      <c r="B813" s="22"/>
      <c r="C813" s="22"/>
      <c r="D813" s="4">
        <f>SUM(E813:M813)</f>
        <v>0</v>
      </c>
      <c r="O813" s="9">
        <f>SUM(E813:M813)</f>
        <v>0</v>
      </c>
      <c r="R813" s="3">
        <f t="shared" si="13"/>
        <v>0</v>
      </c>
    </row>
    <row r="814" spans="1:18">
      <c r="A814" s="22"/>
      <c r="B814" s="22"/>
      <c r="C814" s="22"/>
      <c r="D814" s="4">
        <f>SUM(E814:M814)</f>
        <v>0</v>
      </c>
      <c r="O814" s="9">
        <f>SUM(E814:M814)</f>
        <v>0</v>
      </c>
      <c r="R814" s="3">
        <f t="shared" si="13"/>
        <v>0</v>
      </c>
    </row>
    <row r="815" spans="1:18">
      <c r="A815" s="22"/>
      <c r="B815" s="22"/>
      <c r="C815" s="22"/>
      <c r="D815" s="4">
        <f>SUM(E815:M815)</f>
        <v>0</v>
      </c>
      <c r="O815" s="9">
        <f>SUM(E815:M815)</f>
        <v>0</v>
      </c>
      <c r="R815" s="3">
        <f t="shared" si="13"/>
        <v>0</v>
      </c>
    </row>
    <row r="816" spans="1:18">
      <c r="A816" s="22"/>
      <c r="B816" s="22"/>
      <c r="C816" s="22"/>
      <c r="D816" s="4">
        <f>SUM(E816:M816)</f>
        <v>0</v>
      </c>
      <c r="O816" s="9">
        <f>SUM(E816:M816)</f>
        <v>0</v>
      </c>
      <c r="R816" s="3">
        <f t="shared" si="13"/>
        <v>0</v>
      </c>
    </row>
    <row r="817" spans="1:18">
      <c r="A817" s="22"/>
      <c r="B817" s="22"/>
      <c r="C817" s="22"/>
      <c r="D817" s="4">
        <f>SUM(E817:M817)</f>
        <v>0</v>
      </c>
      <c r="O817" s="9">
        <f>SUM(E817:M817)</f>
        <v>0</v>
      </c>
      <c r="R817" s="3">
        <f t="shared" si="13"/>
        <v>0</v>
      </c>
    </row>
    <row r="818" spans="1:18">
      <c r="A818" s="22"/>
      <c r="B818" s="22"/>
      <c r="C818" s="22"/>
      <c r="D818" s="4">
        <f>SUM(E818:M818)</f>
        <v>0</v>
      </c>
      <c r="O818" s="9">
        <f>SUM(E818:M818)</f>
        <v>0</v>
      </c>
      <c r="R818" s="3">
        <f t="shared" si="13"/>
        <v>0</v>
      </c>
    </row>
    <row r="819" spans="1:18">
      <c r="A819" s="22"/>
      <c r="B819" s="22"/>
      <c r="C819" s="22"/>
      <c r="D819" s="4">
        <f>SUM(E819:M819)</f>
        <v>0</v>
      </c>
      <c r="O819" s="9">
        <f>SUM(E819:M819)</f>
        <v>0</v>
      </c>
      <c r="R819" s="3">
        <f t="shared" si="13"/>
        <v>0</v>
      </c>
    </row>
    <row r="820" spans="1:18">
      <c r="A820" s="22"/>
      <c r="B820" s="22"/>
      <c r="C820" s="22"/>
      <c r="D820" s="4">
        <f>SUM(E820:M820)</f>
        <v>0</v>
      </c>
      <c r="O820" s="9">
        <f>SUM(E820:M820)</f>
        <v>0</v>
      </c>
      <c r="R820" s="3">
        <f t="shared" si="13"/>
        <v>0</v>
      </c>
    </row>
    <row r="821" spans="1:18">
      <c r="A821" s="22"/>
      <c r="B821" s="22"/>
      <c r="C821" s="22"/>
      <c r="D821" s="4">
        <f>SUM(E821:M821)</f>
        <v>0</v>
      </c>
      <c r="O821" s="9">
        <f>SUM(E821:M821)</f>
        <v>0</v>
      </c>
      <c r="R821" s="3">
        <f t="shared" si="13"/>
        <v>0</v>
      </c>
    </row>
    <row r="822" spans="1:18">
      <c r="A822" s="22"/>
      <c r="B822" s="22"/>
      <c r="C822" s="22"/>
      <c r="D822" s="4">
        <f>SUM(E822:M822)</f>
        <v>0</v>
      </c>
      <c r="O822" s="9">
        <f>SUM(E822:M822)</f>
        <v>0</v>
      </c>
      <c r="R822" s="3">
        <f t="shared" si="13"/>
        <v>0</v>
      </c>
    </row>
    <row r="823" spans="1:18">
      <c r="A823" s="22"/>
      <c r="B823" s="22"/>
      <c r="C823" s="22"/>
      <c r="D823" s="4">
        <f>SUM(E823:M823)</f>
        <v>0</v>
      </c>
      <c r="O823" s="9">
        <f>SUM(E823:M823)</f>
        <v>0</v>
      </c>
      <c r="R823" s="3">
        <f t="shared" si="13"/>
        <v>0</v>
      </c>
    </row>
    <row r="824" spans="1:18">
      <c r="A824" s="22"/>
      <c r="B824" s="22"/>
      <c r="C824" s="22"/>
      <c r="D824" s="4">
        <f>SUM(E824:M824)</f>
        <v>0</v>
      </c>
      <c r="O824" s="9">
        <f>SUM(E824:M824)</f>
        <v>0</v>
      </c>
      <c r="R824" s="3">
        <f t="shared" si="13"/>
        <v>0</v>
      </c>
    </row>
    <row r="825" spans="1:18">
      <c r="A825" s="22"/>
      <c r="B825" s="22"/>
      <c r="C825" s="22"/>
      <c r="D825" s="4">
        <f>SUM(E825:M825)</f>
        <v>0</v>
      </c>
      <c r="O825" s="9">
        <f>SUM(E825:M825)</f>
        <v>0</v>
      </c>
      <c r="R825" s="3">
        <f t="shared" si="13"/>
        <v>0</v>
      </c>
    </row>
    <row r="826" spans="1:18">
      <c r="A826" s="22"/>
      <c r="B826" s="22"/>
      <c r="C826" s="22"/>
      <c r="D826" s="4">
        <f>SUM(E826:M826)</f>
        <v>0</v>
      </c>
      <c r="O826" s="9">
        <f>SUM(E826:M826)</f>
        <v>0</v>
      </c>
      <c r="R826" s="3">
        <f t="shared" si="13"/>
        <v>0</v>
      </c>
    </row>
    <row r="827" spans="1:18">
      <c r="A827" s="22"/>
      <c r="B827" s="22"/>
      <c r="C827" s="22"/>
      <c r="D827" s="4">
        <f>SUM(E827:M827)</f>
        <v>0</v>
      </c>
      <c r="O827" s="9">
        <f>SUM(E827:M827)</f>
        <v>0</v>
      </c>
      <c r="R827" s="3">
        <f t="shared" si="13"/>
        <v>0</v>
      </c>
    </row>
    <row r="828" spans="1:18">
      <c r="A828" s="22"/>
      <c r="B828" s="22"/>
      <c r="C828" s="22"/>
      <c r="D828" s="4">
        <f>SUM(E828:M828)</f>
        <v>0</v>
      </c>
      <c r="O828" s="9">
        <f>SUM(E828:M828)</f>
        <v>0</v>
      </c>
      <c r="R828" s="3">
        <f t="shared" si="13"/>
        <v>0</v>
      </c>
    </row>
    <row r="829" spans="1:18">
      <c r="A829" s="22"/>
      <c r="B829" s="22"/>
      <c r="C829" s="22"/>
      <c r="D829" s="4">
        <f>SUM(E829:M829)</f>
        <v>0</v>
      </c>
      <c r="O829" s="9">
        <f>SUM(E829:M829)</f>
        <v>0</v>
      </c>
      <c r="R829" s="3">
        <f t="shared" si="13"/>
        <v>0</v>
      </c>
    </row>
    <row r="830" spans="1:18">
      <c r="A830" s="22"/>
      <c r="B830" s="22"/>
      <c r="C830" s="22"/>
      <c r="D830" s="4">
        <f>SUM(E830:M830)</f>
        <v>0</v>
      </c>
      <c r="O830" s="9">
        <f>SUM(E830:M830)</f>
        <v>0</v>
      </c>
      <c r="R830" s="3">
        <f t="shared" si="13"/>
        <v>0</v>
      </c>
    </row>
    <row r="831" spans="1:18">
      <c r="A831" s="22"/>
      <c r="B831" s="22"/>
      <c r="C831" s="22"/>
      <c r="D831" s="4">
        <f>SUM(E831:M831)</f>
        <v>0</v>
      </c>
      <c r="O831" s="9">
        <f>SUM(E831:M831)</f>
        <v>0</v>
      </c>
      <c r="R831" s="3">
        <f t="shared" si="13"/>
        <v>0</v>
      </c>
    </row>
    <row r="832" spans="1:18">
      <c r="A832" s="22"/>
      <c r="B832" s="22"/>
      <c r="C832" s="22"/>
      <c r="D832" s="4">
        <f>SUM(E832:M832)</f>
        <v>0</v>
      </c>
      <c r="O832" s="9">
        <f>SUM(E832:M832)</f>
        <v>0</v>
      </c>
      <c r="R832" s="3">
        <f t="shared" si="13"/>
        <v>0</v>
      </c>
    </row>
    <row r="833" spans="1:18">
      <c r="A833" s="22"/>
      <c r="B833" s="22"/>
      <c r="C833" s="22"/>
      <c r="D833" s="4">
        <f>SUM(E833:M833)</f>
        <v>0</v>
      </c>
      <c r="O833" s="9">
        <f>SUM(E833:M833)</f>
        <v>0</v>
      </c>
      <c r="R833" s="3">
        <f t="shared" si="13"/>
        <v>0</v>
      </c>
    </row>
    <row r="834" spans="1:18">
      <c r="A834" s="22"/>
      <c r="B834" s="22"/>
      <c r="C834" s="22"/>
      <c r="D834" s="4">
        <f>SUM(E834:M834)</f>
        <v>0</v>
      </c>
      <c r="O834" s="9">
        <f>SUM(E834:M834)</f>
        <v>0</v>
      </c>
      <c r="R834" s="3">
        <f t="shared" si="13"/>
        <v>0</v>
      </c>
    </row>
    <row r="835" spans="1:18">
      <c r="A835" s="22"/>
      <c r="B835" s="22"/>
      <c r="C835" s="22"/>
      <c r="D835" s="4">
        <f>SUM(E835:M835)</f>
        <v>0</v>
      </c>
      <c r="O835" s="9">
        <f>SUM(E835:M835)</f>
        <v>0</v>
      </c>
      <c r="R835" s="3">
        <f t="shared" si="13"/>
        <v>0</v>
      </c>
    </row>
    <row r="836" spans="1:18">
      <c r="A836" s="22"/>
      <c r="B836" s="22"/>
      <c r="C836" s="22"/>
      <c r="D836" s="4">
        <f>SUM(E836:M836)</f>
        <v>0</v>
      </c>
      <c r="O836" s="9">
        <f>SUM(E836:M836)</f>
        <v>0</v>
      </c>
      <c r="R836" s="3">
        <f t="shared" ref="R836:R899" si="14">O836-P836</f>
        <v>0</v>
      </c>
    </row>
    <row r="837" spans="1:18">
      <c r="A837" s="22"/>
      <c r="B837" s="22"/>
      <c r="C837" s="22"/>
      <c r="D837" s="4">
        <f>SUM(E837:M837)</f>
        <v>0</v>
      </c>
      <c r="O837" s="9">
        <f>SUM(E837:M837)</f>
        <v>0</v>
      </c>
      <c r="R837" s="3">
        <f t="shared" si="14"/>
        <v>0</v>
      </c>
    </row>
    <row r="838" spans="1:18">
      <c r="A838" s="22"/>
      <c r="B838" s="22"/>
      <c r="C838" s="22"/>
      <c r="D838" s="4">
        <f>SUM(E838:M838)</f>
        <v>0</v>
      </c>
      <c r="O838" s="9">
        <f>SUM(E838:M838)</f>
        <v>0</v>
      </c>
      <c r="R838" s="3">
        <f t="shared" si="14"/>
        <v>0</v>
      </c>
    </row>
    <row r="839" spans="1:18">
      <c r="A839" s="22"/>
      <c r="B839" s="22"/>
      <c r="C839" s="22"/>
      <c r="D839" s="4">
        <f>SUM(E839:M839)</f>
        <v>0</v>
      </c>
      <c r="O839" s="9">
        <f>SUM(E839:M839)</f>
        <v>0</v>
      </c>
      <c r="R839" s="3">
        <f t="shared" si="14"/>
        <v>0</v>
      </c>
    </row>
    <row r="840" spans="1:18">
      <c r="A840" s="22"/>
      <c r="B840" s="22"/>
      <c r="C840" s="22"/>
      <c r="D840" s="4">
        <f>SUM(E840:M840)</f>
        <v>0</v>
      </c>
      <c r="O840" s="9">
        <f>SUM(E840:M840)</f>
        <v>0</v>
      </c>
      <c r="R840" s="3">
        <f t="shared" si="14"/>
        <v>0</v>
      </c>
    </row>
    <row r="841" spans="1:18">
      <c r="A841" s="22"/>
      <c r="B841" s="22"/>
      <c r="C841" s="22"/>
      <c r="D841" s="4">
        <f>SUM(E841:M841)</f>
        <v>0</v>
      </c>
      <c r="O841" s="9">
        <f>SUM(E841:M841)</f>
        <v>0</v>
      </c>
      <c r="R841" s="3">
        <f t="shared" si="14"/>
        <v>0</v>
      </c>
    </row>
    <row r="842" spans="1:18">
      <c r="A842" s="22"/>
      <c r="B842" s="22"/>
      <c r="C842" s="22"/>
      <c r="D842" s="4">
        <f>SUM(E842:M842)</f>
        <v>0</v>
      </c>
      <c r="O842" s="9">
        <f>SUM(E842:M842)</f>
        <v>0</v>
      </c>
      <c r="R842" s="3">
        <f t="shared" si="14"/>
        <v>0</v>
      </c>
    </row>
    <row r="843" spans="1:18">
      <c r="A843" s="22"/>
      <c r="B843" s="22"/>
      <c r="C843" s="22"/>
      <c r="D843" s="4">
        <f>SUM(E843:M843)</f>
        <v>0</v>
      </c>
      <c r="O843" s="9">
        <f>SUM(E843:M843)</f>
        <v>0</v>
      </c>
      <c r="R843" s="3">
        <f t="shared" si="14"/>
        <v>0</v>
      </c>
    </row>
    <row r="844" spans="1:18">
      <c r="A844" s="22"/>
      <c r="B844" s="22"/>
      <c r="C844" s="22"/>
      <c r="D844" s="4">
        <f>SUM(E844:M844)</f>
        <v>0</v>
      </c>
      <c r="O844" s="9">
        <f>SUM(E844:M844)</f>
        <v>0</v>
      </c>
      <c r="R844" s="3">
        <f t="shared" si="14"/>
        <v>0</v>
      </c>
    </row>
    <row r="845" spans="1:18">
      <c r="A845" s="22"/>
      <c r="B845" s="22"/>
      <c r="C845" s="22"/>
      <c r="D845" s="4">
        <f>SUM(E845:M845)</f>
        <v>0</v>
      </c>
      <c r="O845" s="9">
        <f>SUM(E845:M845)</f>
        <v>0</v>
      </c>
      <c r="R845" s="3">
        <f t="shared" si="14"/>
        <v>0</v>
      </c>
    </row>
    <row r="846" spans="1:18">
      <c r="A846" s="22"/>
      <c r="B846" s="22"/>
      <c r="C846" s="22"/>
      <c r="D846" s="4">
        <f>SUM(E846:M846)</f>
        <v>0</v>
      </c>
      <c r="O846" s="9">
        <f>SUM(E846:M846)</f>
        <v>0</v>
      </c>
      <c r="R846" s="3">
        <f t="shared" si="14"/>
        <v>0</v>
      </c>
    </row>
    <row r="847" spans="1:18">
      <c r="A847" s="22"/>
      <c r="B847" s="22"/>
      <c r="C847" s="22"/>
      <c r="D847" s="4">
        <f>SUM(E847:M847)</f>
        <v>0</v>
      </c>
      <c r="O847" s="9">
        <f>SUM(E847:M847)</f>
        <v>0</v>
      </c>
      <c r="R847" s="3">
        <f t="shared" si="14"/>
        <v>0</v>
      </c>
    </row>
    <row r="848" spans="1:18">
      <c r="A848" s="22"/>
      <c r="B848" s="22"/>
      <c r="C848" s="22"/>
      <c r="D848" s="4">
        <f>SUM(E848:M848)</f>
        <v>0</v>
      </c>
      <c r="O848" s="9">
        <f>SUM(E848:M848)</f>
        <v>0</v>
      </c>
      <c r="R848" s="3">
        <f t="shared" si="14"/>
        <v>0</v>
      </c>
    </row>
    <row r="849" spans="1:18">
      <c r="A849" s="22"/>
      <c r="B849" s="22"/>
      <c r="C849" s="22"/>
      <c r="D849" s="4">
        <f>SUM(E849:M849)</f>
        <v>0</v>
      </c>
      <c r="O849" s="9">
        <f>SUM(E849:M849)</f>
        <v>0</v>
      </c>
      <c r="R849" s="3">
        <f t="shared" si="14"/>
        <v>0</v>
      </c>
    </row>
    <row r="850" spans="1:18">
      <c r="A850" s="22"/>
      <c r="B850" s="22"/>
      <c r="C850" s="22"/>
      <c r="D850" s="4">
        <f>SUM(E850:M850)</f>
        <v>0</v>
      </c>
      <c r="O850" s="9">
        <f>SUM(E850:M850)</f>
        <v>0</v>
      </c>
      <c r="R850" s="3">
        <f t="shared" si="14"/>
        <v>0</v>
      </c>
    </row>
    <row r="851" spans="1:18">
      <c r="A851" s="22"/>
      <c r="B851" s="22"/>
      <c r="C851" s="22"/>
      <c r="D851" s="4">
        <f>SUM(E851:M851)</f>
        <v>0</v>
      </c>
      <c r="O851" s="9">
        <f>SUM(E851:M851)</f>
        <v>0</v>
      </c>
      <c r="R851" s="3">
        <f t="shared" si="14"/>
        <v>0</v>
      </c>
    </row>
    <row r="852" spans="1:18">
      <c r="A852" s="22"/>
      <c r="B852" s="22"/>
      <c r="C852" s="22"/>
      <c r="D852" s="4">
        <f>SUM(E852:M852)</f>
        <v>0</v>
      </c>
      <c r="O852" s="9">
        <f>SUM(E852:M852)</f>
        <v>0</v>
      </c>
      <c r="R852" s="3">
        <f t="shared" si="14"/>
        <v>0</v>
      </c>
    </row>
    <row r="853" spans="1:18">
      <c r="A853" s="22"/>
      <c r="B853" s="22"/>
      <c r="C853" s="22"/>
      <c r="D853" s="4">
        <f>SUM(E853:M853)</f>
        <v>0</v>
      </c>
      <c r="O853" s="9">
        <f>SUM(E853:M853)</f>
        <v>0</v>
      </c>
      <c r="R853" s="3">
        <f t="shared" si="14"/>
        <v>0</v>
      </c>
    </row>
    <row r="854" spans="1:18">
      <c r="A854" s="22"/>
      <c r="B854" s="22"/>
      <c r="C854" s="22"/>
      <c r="D854" s="4">
        <f>SUM(E854:M854)</f>
        <v>0</v>
      </c>
      <c r="O854" s="9">
        <f>SUM(E854:M854)</f>
        <v>0</v>
      </c>
      <c r="R854" s="3">
        <f t="shared" si="14"/>
        <v>0</v>
      </c>
    </row>
    <row r="855" spans="1:18">
      <c r="A855" s="22"/>
      <c r="B855" s="22"/>
      <c r="C855" s="22"/>
      <c r="D855" s="4">
        <f>SUM(E855:M855)</f>
        <v>0</v>
      </c>
      <c r="O855" s="9">
        <f>SUM(E855:M855)</f>
        <v>0</v>
      </c>
      <c r="R855" s="3">
        <f t="shared" si="14"/>
        <v>0</v>
      </c>
    </row>
    <row r="856" spans="1:18">
      <c r="A856" s="22"/>
      <c r="B856" s="22"/>
      <c r="C856" s="22"/>
      <c r="D856" s="4">
        <f>SUM(E856:M856)</f>
        <v>0</v>
      </c>
      <c r="O856" s="9">
        <f>SUM(E856:M856)</f>
        <v>0</v>
      </c>
      <c r="R856" s="3">
        <f t="shared" si="14"/>
        <v>0</v>
      </c>
    </row>
    <row r="857" spans="1:18">
      <c r="A857" s="22"/>
      <c r="B857" s="22"/>
      <c r="C857" s="22"/>
      <c r="D857" s="4">
        <f>SUM(E857:M857)</f>
        <v>0</v>
      </c>
      <c r="O857" s="9">
        <f>SUM(E857:M857)</f>
        <v>0</v>
      </c>
      <c r="R857" s="3">
        <f t="shared" si="14"/>
        <v>0</v>
      </c>
    </row>
    <row r="858" spans="1:18">
      <c r="A858" s="22"/>
      <c r="B858" s="22"/>
      <c r="C858" s="22"/>
      <c r="D858" s="4">
        <f>SUM(E858:M858)</f>
        <v>0</v>
      </c>
      <c r="O858" s="9">
        <f>SUM(E858:M858)</f>
        <v>0</v>
      </c>
      <c r="R858" s="3">
        <f t="shared" si="14"/>
        <v>0</v>
      </c>
    </row>
    <row r="859" spans="1:18">
      <c r="A859" s="22"/>
      <c r="B859" s="22"/>
      <c r="C859" s="22"/>
      <c r="D859" s="4">
        <f>SUM(E859:M859)</f>
        <v>0</v>
      </c>
      <c r="O859" s="9">
        <f>SUM(E859:M859)</f>
        <v>0</v>
      </c>
      <c r="R859" s="3">
        <f t="shared" si="14"/>
        <v>0</v>
      </c>
    </row>
    <row r="860" spans="1:18">
      <c r="A860" s="22"/>
      <c r="B860" s="22"/>
      <c r="C860" s="22"/>
      <c r="D860" s="4">
        <f>SUM(E860:M860)</f>
        <v>0</v>
      </c>
      <c r="O860" s="9">
        <f>SUM(E860:M860)</f>
        <v>0</v>
      </c>
      <c r="R860" s="3">
        <f t="shared" si="14"/>
        <v>0</v>
      </c>
    </row>
    <row r="861" spans="1:18">
      <c r="A861" s="22"/>
      <c r="B861" s="22"/>
      <c r="C861" s="22"/>
      <c r="D861" s="4">
        <f>SUM(E861:M861)</f>
        <v>0</v>
      </c>
      <c r="O861" s="9">
        <f>SUM(E861:M861)</f>
        <v>0</v>
      </c>
      <c r="R861" s="3">
        <f t="shared" si="14"/>
        <v>0</v>
      </c>
    </row>
    <row r="862" spans="1:18">
      <c r="A862" s="22"/>
      <c r="B862" s="22"/>
      <c r="C862" s="22"/>
      <c r="D862" s="4">
        <f>SUM(E862:M862)</f>
        <v>0</v>
      </c>
      <c r="O862" s="9">
        <f>SUM(E862:M862)</f>
        <v>0</v>
      </c>
      <c r="R862" s="3">
        <f t="shared" si="14"/>
        <v>0</v>
      </c>
    </row>
    <row r="863" spans="1:18">
      <c r="A863" s="22"/>
      <c r="B863" s="22"/>
      <c r="C863" s="22"/>
      <c r="D863" s="4">
        <f>SUM(E863:M863)</f>
        <v>0</v>
      </c>
      <c r="O863" s="9">
        <f>SUM(E863:M863)</f>
        <v>0</v>
      </c>
      <c r="R863" s="3">
        <f t="shared" si="14"/>
        <v>0</v>
      </c>
    </row>
    <row r="864" spans="1:18">
      <c r="A864" s="22"/>
      <c r="B864" s="22"/>
      <c r="C864" s="22"/>
      <c r="D864" s="4">
        <f>SUM(E864:M864)</f>
        <v>0</v>
      </c>
      <c r="O864" s="9">
        <f>SUM(E864:M864)</f>
        <v>0</v>
      </c>
      <c r="R864" s="3">
        <f t="shared" si="14"/>
        <v>0</v>
      </c>
    </row>
    <row r="865" spans="1:18">
      <c r="A865" s="22"/>
      <c r="B865" s="22"/>
      <c r="C865" s="22"/>
      <c r="D865" s="4">
        <f>SUM(E865:M865)</f>
        <v>0</v>
      </c>
      <c r="O865" s="9">
        <f>SUM(E865:M865)</f>
        <v>0</v>
      </c>
      <c r="R865" s="3">
        <f t="shared" si="14"/>
        <v>0</v>
      </c>
    </row>
    <row r="866" spans="1:18">
      <c r="A866" s="22"/>
      <c r="B866" s="22"/>
      <c r="C866" s="22"/>
      <c r="D866" s="4">
        <f>SUM(E866:M866)</f>
        <v>0</v>
      </c>
      <c r="O866" s="9">
        <f>SUM(E866:M866)</f>
        <v>0</v>
      </c>
      <c r="R866" s="3">
        <f t="shared" si="14"/>
        <v>0</v>
      </c>
    </row>
    <row r="867" spans="1:18">
      <c r="A867" s="22"/>
      <c r="B867" s="22"/>
      <c r="C867" s="22"/>
      <c r="D867" s="4">
        <f>SUM(E867:M867)</f>
        <v>0</v>
      </c>
      <c r="O867" s="9">
        <f>SUM(E867:M867)</f>
        <v>0</v>
      </c>
      <c r="R867" s="3">
        <f t="shared" si="14"/>
        <v>0</v>
      </c>
    </row>
    <row r="868" spans="1:18">
      <c r="A868" s="22"/>
      <c r="B868" s="22"/>
      <c r="C868" s="22"/>
      <c r="D868" s="4">
        <f>SUM(E868:M868)</f>
        <v>0</v>
      </c>
      <c r="O868" s="9">
        <f>SUM(E868:M868)</f>
        <v>0</v>
      </c>
      <c r="R868" s="3">
        <f t="shared" si="14"/>
        <v>0</v>
      </c>
    </row>
    <row r="869" spans="1:18">
      <c r="A869" s="22"/>
      <c r="B869" s="22"/>
      <c r="C869" s="22"/>
      <c r="D869" s="4">
        <f>SUM(E869:M869)</f>
        <v>0</v>
      </c>
      <c r="O869" s="9">
        <f>SUM(E869:M869)</f>
        <v>0</v>
      </c>
      <c r="R869" s="3">
        <f t="shared" si="14"/>
        <v>0</v>
      </c>
    </row>
    <row r="870" spans="1:18">
      <c r="A870" s="22"/>
      <c r="B870" s="22"/>
      <c r="C870" s="22"/>
      <c r="D870" s="4">
        <f>SUM(E870:M870)</f>
        <v>0</v>
      </c>
      <c r="O870" s="9">
        <f>SUM(E870:M870)</f>
        <v>0</v>
      </c>
      <c r="R870" s="3">
        <f t="shared" si="14"/>
        <v>0</v>
      </c>
    </row>
    <row r="871" spans="1:18">
      <c r="A871" s="22"/>
      <c r="B871" s="22"/>
      <c r="C871" s="22"/>
      <c r="D871" s="4">
        <f>SUM(E871:M871)</f>
        <v>0</v>
      </c>
      <c r="O871" s="9">
        <f>SUM(E871:M871)</f>
        <v>0</v>
      </c>
      <c r="R871" s="3">
        <f t="shared" si="14"/>
        <v>0</v>
      </c>
    </row>
    <row r="872" spans="1:18">
      <c r="A872" s="22"/>
      <c r="B872" s="22"/>
      <c r="C872" s="22"/>
      <c r="D872" s="4">
        <f>SUM(E872:M872)</f>
        <v>0</v>
      </c>
      <c r="O872" s="9">
        <f>SUM(E872:M872)</f>
        <v>0</v>
      </c>
      <c r="R872" s="3">
        <f t="shared" si="14"/>
        <v>0</v>
      </c>
    </row>
    <row r="873" spans="1:18">
      <c r="A873" s="22"/>
      <c r="B873" s="22"/>
      <c r="C873" s="22"/>
      <c r="D873" s="4">
        <f>SUM(E873:M873)</f>
        <v>0</v>
      </c>
      <c r="O873" s="9">
        <f>SUM(E873:M873)</f>
        <v>0</v>
      </c>
      <c r="R873" s="3">
        <f t="shared" si="14"/>
        <v>0</v>
      </c>
    </row>
    <row r="874" spans="1:18">
      <c r="A874" s="22"/>
      <c r="B874" s="22"/>
      <c r="C874" s="22"/>
      <c r="D874" s="4">
        <f>SUM(E874:M874)</f>
        <v>0</v>
      </c>
      <c r="O874" s="9">
        <f>SUM(E874:M874)</f>
        <v>0</v>
      </c>
      <c r="R874" s="3">
        <f t="shared" si="14"/>
        <v>0</v>
      </c>
    </row>
    <row r="875" spans="1:18">
      <c r="A875" s="22"/>
      <c r="B875" s="22"/>
      <c r="C875" s="22"/>
      <c r="D875" s="4">
        <f>SUM(E875:M875)</f>
        <v>0</v>
      </c>
      <c r="O875" s="9">
        <f>SUM(E875:M875)</f>
        <v>0</v>
      </c>
      <c r="R875" s="3">
        <f t="shared" si="14"/>
        <v>0</v>
      </c>
    </row>
    <row r="876" spans="1:18">
      <c r="A876" s="22"/>
      <c r="B876" s="22"/>
      <c r="C876" s="22"/>
      <c r="D876" s="4">
        <f>SUM(E876:M876)</f>
        <v>0</v>
      </c>
      <c r="O876" s="9">
        <f>SUM(E876:M876)</f>
        <v>0</v>
      </c>
      <c r="R876" s="3">
        <f t="shared" si="14"/>
        <v>0</v>
      </c>
    </row>
    <row r="877" spans="1:18">
      <c r="A877" s="22"/>
      <c r="B877" s="22"/>
      <c r="C877" s="22"/>
      <c r="D877" s="4">
        <f>SUM(E877:M877)</f>
        <v>0</v>
      </c>
      <c r="O877" s="9">
        <f>SUM(E877:M877)</f>
        <v>0</v>
      </c>
      <c r="R877" s="3">
        <f t="shared" si="14"/>
        <v>0</v>
      </c>
    </row>
    <row r="878" spans="1:18">
      <c r="A878" s="22"/>
      <c r="B878" s="22"/>
      <c r="C878" s="22"/>
      <c r="D878" s="4">
        <f>SUM(E878:M878)</f>
        <v>0</v>
      </c>
      <c r="O878" s="9">
        <f>SUM(E878:M878)</f>
        <v>0</v>
      </c>
      <c r="R878" s="3">
        <f t="shared" si="14"/>
        <v>0</v>
      </c>
    </row>
    <row r="879" spans="1:18">
      <c r="A879" s="22"/>
      <c r="B879" s="22"/>
      <c r="C879" s="22"/>
      <c r="D879" s="4">
        <f>SUM(E879:M879)</f>
        <v>0</v>
      </c>
      <c r="O879" s="9">
        <f>SUM(E879:M879)</f>
        <v>0</v>
      </c>
      <c r="R879" s="3">
        <f t="shared" si="14"/>
        <v>0</v>
      </c>
    </row>
    <row r="880" spans="1:18">
      <c r="A880" s="22"/>
      <c r="B880" s="22"/>
      <c r="C880" s="22"/>
      <c r="D880" s="4">
        <f>SUM(E880:M880)</f>
        <v>0</v>
      </c>
      <c r="O880" s="9">
        <f>SUM(E880:M880)</f>
        <v>0</v>
      </c>
      <c r="R880" s="3">
        <f t="shared" si="14"/>
        <v>0</v>
      </c>
    </row>
    <row r="881" spans="1:18">
      <c r="A881" s="22"/>
      <c r="B881" s="22"/>
      <c r="C881" s="22"/>
      <c r="D881" s="4">
        <f>SUM(E881:M881)</f>
        <v>0</v>
      </c>
      <c r="O881" s="9">
        <f>SUM(E881:M881)</f>
        <v>0</v>
      </c>
      <c r="R881" s="3">
        <f t="shared" si="14"/>
        <v>0</v>
      </c>
    </row>
    <row r="882" spans="1:18">
      <c r="A882" s="22"/>
      <c r="B882" s="22"/>
      <c r="C882" s="22"/>
      <c r="D882" s="4">
        <f>SUM(E882:M882)</f>
        <v>0</v>
      </c>
      <c r="O882" s="9">
        <f>SUM(E882:M882)</f>
        <v>0</v>
      </c>
      <c r="R882" s="3">
        <f t="shared" si="14"/>
        <v>0</v>
      </c>
    </row>
    <row r="883" spans="1:18">
      <c r="A883" s="22"/>
      <c r="B883" s="22"/>
      <c r="C883" s="22"/>
      <c r="D883" s="4">
        <f>SUM(E883:M883)</f>
        <v>0</v>
      </c>
      <c r="O883" s="9">
        <f>SUM(E883:M883)</f>
        <v>0</v>
      </c>
      <c r="R883" s="3">
        <f t="shared" si="14"/>
        <v>0</v>
      </c>
    </row>
    <row r="884" spans="1:18">
      <c r="A884" s="22"/>
      <c r="B884" s="22"/>
      <c r="C884" s="22"/>
      <c r="D884" s="4">
        <f>SUM(E884:M884)</f>
        <v>0</v>
      </c>
      <c r="O884" s="9">
        <f>SUM(E884:M884)</f>
        <v>0</v>
      </c>
      <c r="R884" s="3">
        <f t="shared" si="14"/>
        <v>0</v>
      </c>
    </row>
    <row r="885" spans="1:18">
      <c r="A885" s="22"/>
      <c r="B885" s="22"/>
      <c r="C885" s="22"/>
      <c r="D885" s="4">
        <f>SUM(E885:M885)</f>
        <v>0</v>
      </c>
      <c r="O885" s="9">
        <f>SUM(E885:M885)</f>
        <v>0</v>
      </c>
      <c r="R885" s="3">
        <f t="shared" si="14"/>
        <v>0</v>
      </c>
    </row>
    <row r="886" spans="1:18">
      <c r="A886" s="22"/>
      <c r="B886" s="22"/>
      <c r="C886" s="22"/>
      <c r="D886" s="4">
        <f>SUM(E886:M886)</f>
        <v>0</v>
      </c>
      <c r="O886" s="9">
        <f>SUM(E886:M886)</f>
        <v>0</v>
      </c>
      <c r="R886" s="3">
        <f t="shared" si="14"/>
        <v>0</v>
      </c>
    </row>
    <row r="887" spans="1:18">
      <c r="A887" s="22"/>
      <c r="B887" s="22"/>
      <c r="C887" s="22"/>
      <c r="D887" s="4">
        <f>SUM(E887:M887)</f>
        <v>0</v>
      </c>
      <c r="O887" s="9">
        <f>SUM(E887:M887)</f>
        <v>0</v>
      </c>
      <c r="R887" s="3">
        <f t="shared" si="14"/>
        <v>0</v>
      </c>
    </row>
    <row r="888" spans="1:18">
      <c r="A888" s="22"/>
      <c r="B888" s="22"/>
      <c r="C888" s="22"/>
      <c r="D888" s="4">
        <f>SUM(E888:M888)</f>
        <v>0</v>
      </c>
      <c r="O888" s="9">
        <f>SUM(E888:M888)</f>
        <v>0</v>
      </c>
      <c r="R888" s="3">
        <f t="shared" si="14"/>
        <v>0</v>
      </c>
    </row>
    <row r="889" spans="1:18">
      <c r="A889" s="22"/>
      <c r="B889" s="22"/>
      <c r="C889" s="22"/>
      <c r="D889" s="4">
        <f>SUM(E889:M889)</f>
        <v>0</v>
      </c>
      <c r="O889" s="9">
        <f>SUM(E889:M889)</f>
        <v>0</v>
      </c>
      <c r="R889" s="3">
        <f t="shared" si="14"/>
        <v>0</v>
      </c>
    </row>
    <row r="890" spans="1:18">
      <c r="A890" s="22"/>
      <c r="B890" s="22"/>
      <c r="C890" s="22"/>
      <c r="D890" s="4">
        <f>SUM(E890:M890)</f>
        <v>0</v>
      </c>
      <c r="O890" s="9">
        <f>SUM(E890:M890)</f>
        <v>0</v>
      </c>
      <c r="R890" s="3">
        <f t="shared" si="14"/>
        <v>0</v>
      </c>
    </row>
    <row r="891" spans="1:18">
      <c r="A891" s="22"/>
      <c r="B891" s="22"/>
      <c r="C891" s="22"/>
      <c r="D891" s="4">
        <f>SUM(E891:M891)</f>
        <v>0</v>
      </c>
      <c r="O891" s="9">
        <f>SUM(E891:M891)</f>
        <v>0</v>
      </c>
      <c r="R891" s="3">
        <f t="shared" si="14"/>
        <v>0</v>
      </c>
    </row>
    <row r="892" spans="1:18">
      <c r="A892" s="22"/>
      <c r="B892" s="22"/>
      <c r="C892" s="22"/>
      <c r="D892" s="4">
        <f>SUM(E892:M892)</f>
        <v>0</v>
      </c>
      <c r="O892" s="9">
        <f>SUM(E892:M892)</f>
        <v>0</v>
      </c>
      <c r="R892" s="3">
        <f t="shared" si="14"/>
        <v>0</v>
      </c>
    </row>
    <row r="893" spans="1:18">
      <c r="A893" s="22"/>
      <c r="B893" s="22"/>
      <c r="C893" s="22"/>
      <c r="D893" s="4">
        <f>SUM(E893:M893)</f>
        <v>0</v>
      </c>
      <c r="O893" s="9">
        <f>SUM(E893:M893)</f>
        <v>0</v>
      </c>
      <c r="R893" s="3">
        <f t="shared" si="14"/>
        <v>0</v>
      </c>
    </row>
    <row r="894" spans="1:18">
      <c r="A894" s="22"/>
      <c r="B894" s="22"/>
      <c r="C894" s="22"/>
      <c r="D894" s="4">
        <f>SUM(E894:M894)</f>
        <v>0</v>
      </c>
      <c r="O894" s="9">
        <f>SUM(E894:M894)</f>
        <v>0</v>
      </c>
      <c r="R894" s="3">
        <f t="shared" si="14"/>
        <v>0</v>
      </c>
    </row>
    <row r="895" spans="1:18">
      <c r="A895" s="22"/>
      <c r="B895" s="22"/>
      <c r="C895" s="22"/>
      <c r="D895" s="4">
        <f>SUM(E895:M895)</f>
        <v>0</v>
      </c>
      <c r="O895" s="9">
        <f>SUM(E895:M895)</f>
        <v>0</v>
      </c>
      <c r="R895" s="3">
        <f t="shared" si="14"/>
        <v>0</v>
      </c>
    </row>
    <row r="896" spans="1:18">
      <c r="A896" s="22"/>
      <c r="B896" s="22"/>
      <c r="C896" s="22"/>
      <c r="D896" s="4">
        <f>SUM(E896:M896)</f>
        <v>0</v>
      </c>
      <c r="O896" s="9">
        <f>SUM(E896:M896)</f>
        <v>0</v>
      </c>
      <c r="R896" s="3">
        <f t="shared" si="14"/>
        <v>0</v>
      </c>
    </row>
    <row r="897" spans="1:18">
      <c r="A897" s="22"/>
      <c r="B897" s="22"/>
      <c r="C897" s="22"/>
      <c r="D897" s="4">
        <f>SUM(E897:M897)</f>
        <v>0</v>
      </c>
      <c r="O897" s="9">
        <f>SUM(E897:M897)</f>
        <v>0</v>
      </c>
      <c r="R897" s="3">
        <f t="shared" si="14"/>
        <v>0</v>
      </c>
    </row>
    <row r="898" spans="1:18">
      <c r="A898" s="22"/>
      <c r="B898" s="22"/>
      <c r="C898" s="22"/>
      <c r="D898" s="4">
        <f>SUM(E898:M898)</f>
        <v>0</v>
      </c>
      <c r="O898" s="9">
        <f>SUM(E898:M898)</f>
        <v>0</v>
      </c>
      <c r="R898" s="3">
        <f t="shared" si="14"/>
        <v>0</v>
      </c>
    </row>
    <row r="899" spans="1:18">
      <c r="A899" s="22"/>
      <c r="B899" s="22"/>
      <c r="C899" s="22"/>
      <c r="D899" s="4">
        <f>SUM(E899:M899)</f>
        <v>0</v>
      </c>
      <c r="O899" s="9">
        <f>SUM(E899:M899)</f>
        <v>0</v>
      </c>
      <c r="R899" s="3">
        <f t="shared" si="14"/>
        <v>0</v>
      </c>
    </row>
    <row r="900" spans="1:18">
      <c r="A900" s="22"/>
      <c r="B900" s="22"/>
      <c r="C900" s="22"/>
      <c r="D900" s="4">
        <f>SUM(E900:M900)</f>
        <v>0</v>
      </c>
      <c r="O900" s="9">
        <f>SUM(E900:M900)</f>
        <v>0</v>
      </c>
      <c r="R900" s="3">
        <f t="shared" ref="R900:R963" si="15">O900-P900</f>
        <v>0</v>
      </c>
    </row>
    <row r="901" spans="1:18">
      <c r="A901" s="22"/>
      <c r="B901" s="22"/>
      <c r="C901" s="22"/>
      <c r="D901" s="4">
        <f>SUM(E901:M901)</f>
        <v>0</v>
      </c>
      <c r="O901" s="9">
        <f>SUM(E901:M901)</f>
        <v>0</v>
      </c>
      <c r="R901" s="3">
        <f t="shared" si="15"/>
        <v>0</v>
      </c>
    </row>
    <row r="902" spans="1:18">
      <c r="A902" s="22"/>
      <c r="B902" s="22"/>
      <c r="C902" s="22"/>
      <c r="D902" s="4">
        <f>SUM(E902:M902)</f>
        <v>0</v>
      </c>
      <c r="O902" s="9">
        <f>SUM(E902:M902)</f>
        <v>0</v>
      </c>
      <c r="R902" s="3">
        <f t="shared" si="15"/>
        <v>0</v>
      </c>
    </row>
    <row r="903" spans="1:18">
      <c r="A903" s="22"/>
      <c r="B903" s="22"/>
      <c r="C903" s="22"/>
      <c r="D903" s="4">
        <f>SUM(E903:M903)</f>
        <v>0</v>
      </c>
      <c r="O903" s="9">
        <f>SUM(E903:M903)</f>
        <v>0</v>
      </c>
      <c r="R903" s="3">
        <f t="shared" si="15"/>
        <v>0</v>
      </c>
    </row>
    <row r="904" spans="1:18">
      <c r="A904" s="22"/>
      <c r="B904" s="22"/>
      <c r="C904" s="22"/>
      <c r="D904" s="4">
        <f>SUM(E904:M904)</f>
        <v>0</v>
      </c>
      <c r="O904" s="9">
        <f>SUM(E904:M904)</f>
        <v>0</v>
      </c>
      <c r="R904" s="3">
        <f t="shared" si="15"/>
        <v>0</v>
      </c>
    </row>
    <row r="905" spans="1:18">
      <c r="A905" s="22"/>
      <c r="B905" s="22"/>
      <c r="C905" s="22"/>
      <c r="D905" s="4">
        <f>SUM(E905:M905)</f>
        <v>0</v>
      </c>
      <c r="O905" s="9">
        <f>SUM(E905:M905)</f>
        <v>0</v>
      </c>
      <c r="R905" s="3">
        <f t="shared" si="15"/>
        <v>0</v>
      </c>
    </row>
    <row r="906" spans="1:18">
      <c r="A906" s="22"/>
      <c r="B906" s="22"/>
      <c r="C906" s="22"/>
      <c r="D906" s="4">
        <f>SUM(E906:M906)</f>
        <v>0</v>
      </c>
      <c r="O906" s="9">
        <f>SUM(E906:M906)</f>
        <v>0</v>
      </c>
      <c r="R906" s="3">
        <f t="shared" si="15"/>
        <v>0</v>
      </c>
    </row>
    <row r="907" spans="1:18">
      <c r="A907" s="22"/>
      <c r="B907" s="22"/>
      <c r="C907" s="22"/>
      <c r="D907" s="4">
        <f>SUM(E907:M907)</f>
        <v>0</v>
      </c>
      <c r="O907" s="9">
        <f>SUM(E907:M907)</f>
        <v>0</v>
      </c>
      <c r="R907" s="3">
        <f t="shared" si="15"/>
        <v>0</v>
      </c>
    </row>
    <row r="908" spans="1:18">
      <c r="A908" s="22"/>
      <c r="B908" s="22"/>
      <c r="C908" s="22"/>
      <c r="D908" s="4">
        <f>SUM(E908:M908)</f>
        <v>0</v>
      </c>
      <c r="O908" s="9">
        <f>SUM(E908:M908)</f>
        <v>0</v>
      </c>
      <c r="R908" s="3">
        <f t="shared" si="15"/>
        <v>0</v>
      </c>
    </row>
    <row r="909" spans="1:18">
      <c r="A909" s="22"/>
      <c r="B909" s="22"/>
      <c r="C909" s="22"/>
      <c r="D909" s="4">
        <f>SUM(E909:M909)</f>
        <v>0</v>
      </c>
      <c r="O909" s="9">
        <f>SUM(E909:M909)</f>
        <v>0</v>
      </c>
      <c r="R909" s="3">
        <f t="shared" si="15"/>
        <v>0</v>
      </c>
    </row>
    <row r="910" spans="1:18">
      <c r="A910" s="22"/>
      <c r="B910" s="22"/>
      <c r="C910" s="22"/>
      <c r="D910" s="4">
        <f>SUM(E910:M910)</f>
        <v>0</v>
      </c>
      <c r="O910" s="9">
        <f>SUM(E910:M910)</f>
        <v>0</v>
      </c>
      <c r="R910" s="3">
        <f t="shared" si="15"/>
        <v>0</v>
      </c>
    </row>
    <row r="911" spans="1:18">
      <c r="A911" s="22"/>
      <c r="B911" s="22"/>
      <c r="C911" s="22"/>
      <c r="D911" s="4">
        <f>SUM(E911:M911)</f>
        <v>0</v>
      </c>
      <c r="O911" s="9">
        <f>SUM(E911:M911)</f>
        <v>0</v>
      </c>
      <c r="R911" s="3">
        <f t="shared" si="15"/>
        <v>0</v>
      </c>
    </row>
    <row r="912" spans="1:18">
      <c r="A912" s="22"/>
      <c r="B912" s="22"/>
      <c r="C912" s="22"/>
      <c r="D912" s="4">
        <f>SUM(E912:M912)</f>
        <v>0</v>
      </c>
      <c r="O912" s="9">
        <f>SUM(E912:M912)</f>
        <v>0</v>
      </c>
      <c r="R912" s="3">
        <f t="shared" si="15"/>
        <v>0</v>
      </c>
    </row>
    <row r="913" spans="1:18">
      <c r="A913" s="22"/>
      <c r="B913" s="22"/>
      <c r="C913" s="22"/>
      <c r="D913" s="4">
        <f>SUM(E913:M913)</f>
        <v>0</v>
      </c>
      <c r="O913" s="9">
        <f>SUM(E913:M913)</f>
        <v>0</v>
      </c>
      <c r="R913" s="3">
        <f t="shared" si="15"/>
        <v>0</v>
      </c>
    </row>
    <row r="914" spans="1:18">
      <c r="A914" s="22"/>
      <c r="B914" s="22"/>
      <c r="C914" s="22"/>
      <c r="D914" s="4">
        <f>SUM(E914:M914)</f>
        <v>0</v>
      </c>
      <c r="O914" s="9">
        <f>SUM(E914:M914)</f>
        <v>0</v>
      </c>
      <c r="R914" s="3">
        <f t="shared" si="15"/>
        <v>0</v>
      </c>
    </row>
    <row r="915" spans="1:18">
      <c r="A915" s="22"/>
      <c r="B915" s="22"/>
      <c r="C915" s="22"/>
      <c r="D915" s="4">
        <f>SUM(E915:M915)</f>
        <v>0</v>
      </c>
      <c r="O915" s="9">
        <f>SUM(E915:M915)</f>
        <v>0</v>
      </c>
      <c r="R915" s="3">
        <f t="shared" si="15"/>
        <v>0</v>
      </c>
    </row>
    <row r="916" spans="1:18">
      <c r="A916" s="22"/>
      <c r="B916" s="22"/>
      <c r="C916" s="22"/>
      <c r="D916" s="4">
        <f>SUM(E916:M916)</f>
        <v>0</v>
      </c>
      <c r="O916" s="9">
        <f>SUM(E916:M916)</f>
        <v>0</v>
      </c>
      <c r="R916" s="3">
        <f t="shared" si="15"/>
        <v>0</v>
      </c>
    </row>
    <row r="917" spans="1:18">
      <c r="A917" s="22"/>
      <c r="B917" s="22"/>
      <c r="C917" s="22"/>
      <c r="D917" s="4">
        <f>SUM(E917:M917)</f>
        <v>0</v>
      </c>
      <c r="O917" s="9">
        <f>SUM(E917:M917)</f>
        <v>0</v>
      </c>
      <c r="R917" s="3">
        <f t="shared" si="15"/>
        <v>0</v>
      </c>
    </row>
    <row r="918" spans="1:18">
      <c r="A918" s="22"/>
      <c r="B918" s="22"/>
      <c r="C918" s="22"/>
      <c r="D918" s="4">
        <f>SUM(E918:M918)</f>
        <v>0</v>
      </c>
      <c r="O918" s="9">
        <f>SUM(E918:M918)</f>
        <v>0</v>
      </c>
      <c r="R918" s="3">
        <f t="shared" si="15"/>
        <v>0</v>
      </c>
    </row>
    <row r="919" spans="1:18">
      <c r="A919" s="22"/>
      <c r="B919" s="22"/>
      <c r="C919" s="22"/>
      <c r="D919" s="4">
        <f>SUM(E919:M919)</f>
        <v>0</v>
      </c>
      <c r="O919" s="9">
        <f>SUM(E919:M919)</f>
        <v>0</v>
      </c>
      <c r="R919" s="3">
        <f t="shared" si="15"/>
        <v>0</v>
      </c>
    </row>
    <row r="920" spans="1:18">
      <c r="A920" s="22"/>
      <c r="B920" s="22"/>
      <c r="C920" s="22"/>
      <c r="D920" s="4">
        <f>SUM(E920:M920)</f>
        <v>0</v>
      </c>
      <c r="O920" s="9">
        <f>SUM(E920:M920)</f>
        <v>0</v>
      </c>
      <c r="R920" s="3">
        <f t="shared" si="15"/>
        <v>0</v>
      </c>
    </row>
    <row r="921" spans="1:18">
      <c r="A921" s="22"/>
      <c r="B921" s="22"/>
      <c r="C921" s="22"/>
      <c r="D921" s="4">
        <f>SUM(E921:M921)</f>
        <v>0</v>
      </c>
      <c r="O921" s="9">
        <f>SUM(E921:M921)</f>
        <v>0</v>
      </c>
      <c r="R921" s="3">
        <f t="shared" si="15"/>
        <v>0</v>
      </c>
    </row>
    <row r="922" spans="1:18">
      <c r="A922" s="22"/>
      <c r="B922" s="22"/>
      <c r="C922" s="22"/>
      <c r="D922" s="4">
        <f>SUM(E922:M922)</f>
        <v>0</v>
      </c>
      <c r="O922" s="9">
        <f>SUM(E922:M922)</f>
        <v>0</v>
      </c>
      <c r="R922" s="3">
        <f t="shared" si="15"/>
        <v>0</v>
      </c>
    </row>
    <row r="923" spans="1:18">
      <c r="A923" s="22"/>
      <c r="B923" s="22"/>
      <c r="C923" s="22"/>
      <c r="D923" s="4">
        <f>SUM(E923:M923)</f>
        <v>0</v>
      </c>
      <c r="O923" s="9">
        <f>SUM(E923:M923)</f>
        <v>0</v>
      </c>
      <c r="R923" s="3">
        <f t="shared" si="15"/>
        <v>0</v>
      </c>
    </row>
    <row r="924" spans="1:18">
      <c r="A924" s="22"/>
      <c r="B924" s="22"/>
      <c r="C924" s="22"/>
      <c r="D924" s="4">
        <f>SUM(E924:M924)</f>
        <v>0</v>
      </c>
      <c r="O924" s="9">
        <f>SUM(E924:M924)</f>
        <v>0</v>
      </c>
      <c r="R924" s="3">
        <f t="shared" si="15"/>
        <v>0</v>
      </c>
    </row>
    <row r="925" spans="1:18">
      <c r="A925" s="22"/>
      <c r="B925" s="22"/>
      <c r="C925" s="22"/>
      <c r="D925" s="4">
        <f>SUM(E925:M925)</f>
        <v>0</v>
      </c>
      <c r="O925" s="9">
        <f>SUM(E925:M925)</f>
        <v>0</v>
      </c>
      <c r="R925" s="3">
        <f t="shared" si="15"/>
        <v>0</v>
      </c>
    </row>
    <row r="926" spans="1:18">
      <c r="A926" s="22"/>
      <c r="B926" s="22"/>
      <c r="C926" s="22"/>
      <c r="D926" s="4">
        <f>SUM(E926:M926)</f>
        <v>0</v>
      </c>
      <c r="O926" s="9">
        <f>SUM(E926:M926)</f>
        <v>0</v>
      </c>
      <c r="R926" s="3">
        <f t="shared" si="15"/>
        <v>0</v>
      </c>
    </row>
    <row r="927" spans="1:18">
      <c r="A927" s="22"/>
      <c r="B927" s="22"/>
      <c r="C927" s="22"/>
      <c r="D927" s="4">
        <f>SUM(E927:M927)</f>
        <v>0</v>
      </c>
      <c r="O927" s="9">
        <f>SUM(E927:M927)</f>
        <v>0</v>
      </c>
      <c r="R927" s="3">
        <f t="shared" si="15"/>
        <v>0</v>
      </c>
    </row>
    <row r="928" spans="1:18">
      <c r="A928" s="22"/>
      <c r="B928" s="22"/>
      <c r="C928" s="22"/>
      <c r="D928" s="4">
        <f>SUM(E928:M928)</f>
        <v>0</v>
      </c>
      <c r="O928" s="9">
        <f>SUM(E928:M928)</f>
        <v>0</v>
      </c>
      <c r="R928" s="3">
        <f t="shared" si="15"/>
        <v>0</v>
      </c>
    </row>
    <row r="929" spans="1:18">
      <c r="A929" s="22"/>
      <c r="B929" s="22"/>
      <c r="C929" s="22"/>
      <c r="D929" s="4">
        <f>SUM(E929:M929)</f>
        <v>0</v>
      </c>
      <c r="O929" s="9">
        <f>SUM(E929:M929)</f>
        <v>0</v>
      </c>
      <c r="R929" s="3">
        <f t="shared" si="15"/>
        <v>0</v>
      </c>
    </row>
    <row r="930" spans="1:18">
      <c r="A930" s="22"/>
      <c r="B930" s="22"/>
      <c r="C930" s="22"/>
      <c r="D930" s="4">
        <f>SUM(E930:M930)</f>
        <v>0</v>
      </c>
      <c r="O930" s="9">
        <f>SUM(E930:M930)</f>
        <v>0</v>
      </c>
      <c r="R930" s="3">
        <f t="shared" si="15"/>
        <v>0</v>
      </c>
    </row>
    <row r="931" spans="1:18">
      <c r="A931" s="22"/>
      <c r="B931" s="22"/>
      <c r="C931" s="22"/>
      <c r="D931" s="4">
        <f>SUM(E931:M931)</f>
        <v>0</v>
      </c>
      <c r="O931" s="9">
        <f>SUM(E931:M931)</f>
        <v>0</v>
      </c>
      <c r="R931" s="3">
        <f t="shared" si="15"/>
        <v>0</v>
      </c>
    </row>
    <row r="932" spans="1:18">
      <c r="A932" s="22"/>
      <c r="B932" s="22"/>
      <c r="C932" s="22"/>
      <c r="D932" s="4">
        <f>SUM(E932:M932)</f>
        <v>0</v>
      </c>
      <c r="O932" s="9">
        <f>SUM(E932:M932)</f>
        <v>0</v>
      </c>
      <c r="R932" s="3">
        <f t="shared" si="15"/>
        <v>0</v>
      </c>
    </row>
    <row r="933" spans="1:18">
      <c r="A933" s="22"/>
      <c r="B933" s="22"/>
      <c r="C933" s="22"/>
      <c r="D933" s="4">
        <f>SUM(E933:M933)</f>
        <v>0</v>
      </c>
      <c r="O933" s="9">
        <f>SUM(E933:M933)</f>
        <v>0</v>
      </c>
      <c r="R933" s="3">
        <f t="shared" si="15"/>
        <v>0</v>
      </c>
    </row>
    <row r="934" spans="1:18">
      <c r="A934" s="22"/>
      <c r="B934" s="22"/>
      <c r="C934" s="22"/>
      <c r="D934" s="4">
        <f>SUM(E934:M934)</f>
        <v>0</v>
      </c>
      <c r="O934" s="9">
        <f>SUM(E934:M934)</f>
        <v>0</v>
      </c>
      <c r="R934" s="3">
        <f t="shared" si="15"/>
        <v>0</v>
      </c>
    </row>
    <row r="935" spans="1:18">
      <c r="A935" s="22"/>
      <c r="B935" s="22"/>
      <c r="C935" s="22"/>
      <c r="D935" s="4">
        <f>SUM(E935:M935)</f>
        <v>0</v>
      </c>
      <c r="O935" s="9">
        <f>SUM(E935:M935)</f>
        <v>0</v>
      </c>
      <c r="R935" s="3">
        <f t="shared" si="15"/>
        <v>0</v>
      </c>
    </row>
    <row r="936" spans="1:18">
      <c r="A936" s="22"/>
      <c r="B936" s="22"/>
      <c r="C936" s="22"/>
      <c r="D936" s="4">
        <f>SUM(E936:M936)</f>
        <v>0</v>
      </c>
      <c r="O936" s="9">
        <f>SUM(E936:M936)</f>
        <v>0</v>
      </c>
      <c r="R936" s="3">
        <f t="shared" si="15"/>
        <v>0</v>
      </c>
    </row>
    <row r="937" spans="1:18">
      <c r="A937" s="22"/>
      <c r="B937" s="22"/>
      <c r="C937" s="22"/>
      <c r="D937" s="4">
        <f>SUM(E937:M937)</f>
        <v>0</v>
      </c>
      <c r="O937" s="9">
        <f>SUM(E937:M937)</f>
        <v>0</v>
      </c>
      <c r="R937" s="3">
        <f t="shared" si="15"/>
        <v>0</v>
      </c>
    </row>
    <row r="938" spans="1:18">
      <c r="A938" s="22"/>
      <c r="B938" s="22"/>
      <c r="C938" s="22"/>
      <c r="D938" s="4">
        <f>SUM(E938:M938)</f>
        <v>0</v>
      </c>
      <c r="O938" s="9">
        <f>SUM(E938:M938)</f>
        <v>0</v>
      </c>
      <c r="R938" s="3">
        <f t="shared" si="15"/>
        <v>0</v>
      </c>
    </row>
    <row r="939" spans="1:18">
      <c r="A939" s="22"/>
      <c r="B939" s="22"/>
      <c r="C939" s="22"/>
      <c r="D939" s="4">
        <f>SUM(E939:M939)</f>
        <v>0</v>
      </c>
      <c r="O939" s="9">
        <f>SUM(E939:M939)</f>
        <v>0</v>
      </c>
      <c r="R939" s="3">
        <f t="shared" si="15"/>
        <v>0</v>
      </c>
    </row>
    <row r="940" spans="1:18">
      <c r="A940" s="22"/>
      <c r="B940" s="22"/>
      <c r="C940" s="22"/>
      <c r="D940" s="4">
        <f>SUM(E940:M940)</f>
        <v>0</v>
      </c>
      <c r="O940" s="9">
        <f>SUM(E940:M940)</f>
        <v>0</v>
      </c>
      <c r="R940" s="3">
        <f t="shared" si="15"/>
        <v>0</v>
      </c>
    </row>
    <row r="941" spans="1:18">
      <c r="A941" s="22"/>
      <c r="B941" s="22"/>
      <c r="C941" s="22"/>
      <c r="D941" s="4">
        <f>SUM(E941:M941)</f>
        <v>0</v>
      </c>
      <c r="O941" s="9">
        <f>SUM(E941:M941)</f>
        <v>0</v>
      </c>
      <c r="R941" s="3">
        <f t="shared" si="15"/>
        <v>0</v>
      </c>
    </row>
    <row r="942" spans="1:18">
      <c r="A942" s="22"/>
      <c r="B942" s="22"/>
      <c r="C942" s="22"/>
      <c r="D942" s="4">
        <f>SUM(E942:M942)</f>
        <v>0</v>
      </c>
      <c r="O942" s="9">
        <f>SUM(E942:M942)</f>
        <v>0</v>
      </c>
      <c r="R942" s="3">
        <f t="shared" si="15"/>
        <v>0</v>
      </c>
    </row>
    <row r="943" spans="1:18">
      <c r="A943" s="22"/>
      <c r="B943" s="22"/>
      <c r="C943" s="22"/>
      <c r="D943" s="4">
        <f>SUM(E943:M943)</f>
        <v>0</v>
      </c>
      <c r="O943" s="9">
        <f>SUM(E943:M943)</f>
        <v>0</v>
      </c>
      <c r="R943" s="3">
        <f t="shared" si="15"/>
        <v>0</v>
      </c>
    </row>
    <row r="944" spans="1:18">
      <c r="A944" s="22"/>
      <c r="B944" s="22"/>
      <c r="C944" s="22"/>
      <c r="D944" s="4">
        <f>SUM(E944:M944)</f>
        <v>0</v>
      </c>
      <c r="O944" s="9">
        <f>SUM(E944:M944)</f>
        <v>0</v>
      </c>
      <c r="R944" s="3">
        <f t="shared" si="15"/>
        <v>0</v>
      </c>
    </row>
    <row r="945" spans="1:18">
      <c r="A945" s="22"/>
      <c r="B945" s="22"/>
      <c r="C945" s="22"/>
      <c r="D945" s="4">
        <f>SUM(E945:M945)</f>
        <v>0</v>
      </c>
      <c r="O945" s="9">
        <f>SUM(E945:M945)</f>
        <v>0</v>
      </c>
      <c r="R945" s="3">
        <f t="shared" si="15"/>
        <v>0</v>
      </c>
    </row>
    <row r="946" spans="1:18">
      <c r="A946" s="22"/>
      <c r="B946" s="22"/>
      <c r="C946" s="22"/>
      <c r="D946" s="4">
        <f>SUM(E946:M946)</f>
        <v>0</v>
      </c>
      <c r="O946" s="9">
        <f>SUM(E946:M946)</f>
        <v>0</v>
      </c>
      <c r="R946" s="3">
        <f t="shared" si="15"/>
        <v>0</v>
      </c>
    </row>
    <row r="947" spans="1:18">
      <c r="A947" s="22"/>
      <c r="B947" s="22"/>
      <c r="C947" s="22"/>
      <c r="D947" s="4">
        <f>SUM(E947:M947)</f>
        <v>0</v>
      </c>
      <c r="O947" s="9">
        <f>SUM(E947:M947)</f>
        <v>0</v>
      </c>
      <c r="R947" s="3">
        <f t="shared" si="15"/>
        <v>0</v>
      </c>
    </row>
    <row r="948" spans="1:18">
      <c r="A948" s="22"/>
      <c r="B948" s="22"/>
      <c r="C948" s="22"/>
      <c r="D948" s="4">
        <f>SUM(E948:M948)</f>
        <v>0</v>
      </c>
      <c r="O948" s="9">
        <f>SUM(E948:M948)</f>
        <v>0</v>
      </c>
      <c r="R948" s="3">
        <f t="shared" si="15"/>
        <v>0</v>
      </c>
    </row>
    <row r="949" spans="1:18">
      <c r="A949" s="22"/>
      <c r="B949" s="22"/>
      <c r="C949" s="22"/>
      <c r="D949" s="4">
        <f>SUM(E949:M949)</f>
        <v>0</v>
      </c>
      <c r="O949" s="9">
        <f>SUM(E949:M949)</f>
        <v>0</v>
      </c>
      <c r="R949" s="3">
        <f t="shared" si="15"/>
        <v>0</v>
      </c>
    </row>
    <row r="950" spans="1:18">
      <c r="A950" s="22"/>
      <c r="B950" s="22"/>
      <c r="C950" s="22"/>
      <c r="D950" s="4">
        <f>SUM(E950:M950)</f>
        <v>0</v>
      </c>
      <c r="O950" s="9">
        <f>SUM(E950:M950)</f>
        <v>0</v>
      </c>
      <c r="R950" s="3">
        <f t="shared" si="15"/>
        <v>0</v>
      </c>
    </row>
    <row r="951" spans="1:18">
      <c r="A951" s="22"/>
      <c r="B951" s="22"/>
      <c r="C951" s="22"/>
      <c r="D951" s="4">
        <f>SUM(E951:M951)</f>
        <v>0</v>
      </c>
      <c r="O951" s="9">
        <f>SUM(E951:M951)</f>
        <v>0</v>
      </c>
      <c r="R951" s="3">
        <f t="shared" si="15"/>
        <v>0</v>
      </c>
    </row>
    <row r="952" spans="1:18">
      <c r="A952" s="22"/>
      <c r="B952" s="22"/>
      <c r="C952" s="22"/>
      <c r="D952" s="4">
        <f>SUM(E952:M952)</f>
        <v>0</v>
      </c>
      <c r="O952" s="9">
        <f>SUM(E952:M952)</f>
        <v>0</v>
      </c>
      <c r="R952" s="3">
        <f t="shared" si="15"/>
        <v>0</v>
      </c>
    </row>
    <row r="953" spans="1:18">
      <c r="A953" s="22"/>
      <c r="B953" s="22"/>
      <c r="C953" s="22"/>
      <c r="D953" s="4">
        <f>SUM(E953:M953)</f>
        <v>0</v>
      </c>
      <c r="O953" s="9">
        <f>SUM(E953:M953)</f>
        <v>0</v>
      </c>
      <c r="R953" s="3">
        <f t="shared" si="15"/>
        <v>0</v>
      </c>
    </row>
    <row r="954" spans="1:18">
      <c r="A954" s="22"/>
      <c r="B954" s="22"/>
      <c r="C954" s="22"/>
      <c r="D954" s="4">
        <f>SUM(E954:M954)</f>
        <v>0</v>
      </c>
      <c r="O954" s="9">
        <f>SUM(E954:M954)</f>
        <v>0</v>
      </c>
      <c r="R954" s="3">
        <f t="shared" si="15"/>
        <v>0</v>
      </c>
    </row>
    <row r="955" spans="1:18">
      <c r="A955" s="22"/>
      <c r="B955" s="22"/>
      <c r="C955" s="22"/>
      <c r="D955" s="4">
        <f>SUM(E955:M955)</f>
        <v>0</v>
      </c>
      <c r="O955" s="9">
        <f>SUM(E955:M955)</f>
        <v>0</v>
      </c>
      <c r="R955" s="3">
        <f t="shared" si="15"/>
        <v>0</v>
      </c>
    </row>
    <row r="956" spans="1:18">
      <c r="A956" s="22"/>
      <c r="B956" s="22"/>
      <c r="C956" s="22"/>
      <c r="D956" s="4">
        <f>SUM(E956:M956)</f>
        <v>0</v>
      </c>
      <c r="O956" s="9">
        <f>SUM(E956:M956)</f>
        <v>0</v>
      </c>
      <c r="R956" s="3">
        <f t="shared" si="15"/>
        <v>0</v>
      </c>
    </row>
    <row r="957" spans="1:18">
      <c r="A957" s="22"/>
      <c r="B957" s="22"/>
      <c r="C957" s="22"/>
      <c r="D957" s="4">
        <f>SUM(E957:M957)</f>
        <v>0</v>
      </c>
      <c r="O957" s="9">
        <f>SUM(E957:M957)</f>
        <v>0</v>
      </c>
      <c r="R957" s="3">
        <f t="shared" si="15"/>
        <v>0</v>
      </c>
    </row>
    <row r="958" spans="1:18">
      <c r="A958" s="22"/>
      <c r="B958" s="22"/>
      <c r="C958" s="22"/>
      <c r="D958" s="4">
        <f>SUM(E958:M958)</f>
        <v>0</v>
      </c>
      <c r="O958" s="9">
        <f>SUM(E958:M958)</f>
        <v>0</v>
      </c>
      <c r="R958" s="3">
        <f t="shared" si="15"/>
        <v>0</v>
      </c>
    </row>
    <row r="959" spans="1:18">
      <c r="A959" s="22"/>
      <c r="B959" s="22"/>
      <c r="C959" s="22"/>
      <c r="D959" s="4">
        <f>SUM(E959:M959)</f>
        <v>0</v>
      </c>
      <c r="O959" s="9">
        <f>SUM(E959:M959)</f>
        <v>0</v>
      </c>
      <c r="R959" s="3">
        <f t="shared" si="15"/>
        <v>0</v>
      </c>
    </row>
    <row r="960" spans="1:18">
      <c r="A960" s="22"/>
      <c r="B960" s="22"/>
      <c r="C960" s="22"/>
      <c r="D960" s="4">
        <f>SUM(E960:M960)</f>
        <v>0</v>
      </c>
      <c r="O960" s="9">
        <f>SUM(E960:M960)</f>
        <v>0</v>
      </c>
      <c r="R960" s="3">
        <f t="shared" si="15"/>
        <v>0</v>
      </c>
    </row>
    <row r="961" spans="1:18">
      <c r="A961" s="22"/>
      <c r="B961" s="22"/>
      <c r="C961" s="22"/>
      <c r="D961" s="4">
        <f>SUM(E961:M961)</f>
        <v>0</v>
      </c>
      <c r="O961" s="9">
        <f>SUM(E961:M961)</f>
        <v>0</v>
      </c>
      <c r="R961" s="3">
        <f t="shared" si="15"/>
        <v>0</v>
      </c>
    </row>
    <row r="962" spans="1:18">
      <c r="A962" s="22"/>
      <c r="B962" s="22"/>
      <c r="C962" s="22"/>
      <c r="D962" s="4">
        <f>SUM(E962:M962)</f>
        <v>0</v>
      </c>
      <c r="O962" s="9">
        <f>SUM(E962:M962)</f>
        <v>0</v>
      </c>
      <c r="R962" s="3">
        <f t="shared" si="15"/>
        <v>0</v>
      </c>
    </row>
    <row r="963" spans="1:18">
      <c r="A963" s="22"/>
      <c r="B963" s="22"/>
      <c r="C963" s="22"/>
      <c r="D963" s="4">
        <f>SUM(E963:M963)</f>
        <v>0</v>
      </c>
      <c r="O963" s="9">
        <f>SUM(E963:M963)</f>
        <v>0</v>
      </c>
      <c r="R963" s="3">
        <f t="shared" si="15"/>
        <v>0</v>
      </c>
    </row>
    <row r="964" spans="1:18">
      <c r="A964" s="22"/>
      <c r="B964" s="22"/>
      <c r="C964" s="22"/>
      <c r="D964" s="4">
        <f>SUM(E964:M964)</f>
        <v>0</v>
      </c>
      <c r="O964" s="9">
        <f>SUM(E964:M964)</f>
        <v>0</v>
      </c>
      <c r="R964" s="3">
        <f t="shared" ref="R964:R1027" si="16">O964-P964</f>
        <v>0</v>
      </c>
    </row>
    <row r="965" spans="1:18">
      <c r="A965" s="22"/>
      <c r="B965" s="22"/>
      <c r="C965" s="22"/>
      <c r="D965" s="4">
        <f>SUM(E965:M965)</f>
        <v>0</v>
      </c>
      <c r="O965" s="9">
        <f>SUM(E965:M965)</f>
        <v>0</v>
      </c>
      <c r="R965" s="3">
        <f t="shared" si="16"/>
        <v>0</v>
      </c>
    </row>
    <row r="966" spans="1:18">
      <c r="A966" s="22"/>
      <c r="B966" s="22"/>
      <c r="C966" s="22"/>
      <c r="D966" s="4">
        <f>SUM(E966:M966)</f>
        <v>0</v>
      </c>
      <c r="O966" s="9">
        <f>SUM(E966:M966)</f>
        <v>0</v>
      </c>
      <c r="R966" s="3">
        <f t="shared" si="16"/>
        <v>0</v>
      </c>
    </row>
    <row r="967" spans="1:18">
      <c r="A967" s="22"/>
      <c r="B967" s="22"/>
      <c r="C967" s="22"/>
      <c r="D967" s="4">
        <f>SUM(E967:M967)</f>
        <v>0</v>
      </c>
      <c r="O967" s="9">
        <f>SUM(E967:M967)</f>
        <v>0</v>
      </c>
      <c r="R967" s="3">
        <f t="shared" si="16"/>
        <v>0</v>
      </c>
    </row>
    <row r="968" spans="1:18">
      <c r="A968" s="22"/>
      <c r="B968" s="22"/>
      <c r="C968" s="22"/>
      <c r="D968" s="4">
        <f>SUM(E968:M968)</f>
        <v>0</v>
      </c>
      <c r="O968" s="9">
        <f>SUM(E968:M968)</f>
        <v>0</v>
      </c>
      <c r="R968" s="3">
        <f t="shared" si="16"/>
        <v>0</v>
      </c>
    </row>
    <row r="969" spans="1:18">
      <c r="A969" s="22"/>
      <c r="B969" s="22"/>
      <c r="C969" s="22"/>
      <c r="D969" s="4">
        <f>SUM(E969:M969)</f>
        <v>0</v>
      </c>
      <c r="O969" s="9">
        <f>SUM(E969:M969)</f>
        <v>0</v>
      </c>
      <c r="R969" s="3">
        <f t="shared" si="16"/>
        <v>0</v>
      </c>
    </row>
    <row r="970" spans="1:18">
      <c r="A970" s="22"/>
      <c r="B970" s="22"/>
      <c r="C970" s="22"/>
      <c r="D970" s="4">
        <f>SUM(E970:M970)</f>
        <v>0</v>
      </c>
      <c r="O970" s="9">
        <f>SUM(E970:M970)</f>
        <v>0</v>
      </c>
      <c r="R970" s="3">
        <f t="shared" si="16"/>
        <v>0</v>
      </c>
    </row>
    <row r="971" spans="1:18">
      <c r="A971" s="22"/>
      <c r="B971" s="22"/>
      <c r="C971" s="22"/>
      <c r="D971" s="4">
        <f>SUM(E971:M971)</f>
        <v>0</v>
      </c>
      <c r="O971" s="9">
        <f>SUM(E971:M971)</f>
        <v>0</v>
      </c>
      <c r="R971" s="3">
        <f t="shared" si="16"/>
        <v>0</v>
      </c>
    </row>
    <row r="972" spans="1:18">
      <c r="A972" s="22"/>
      <c r="B972" s="22"/>
      <c r="C972" s="22"/>
      <c r="D972" s="4">
        <f>SUM(E972:M972)</f>
        <v>0</v>
      </c>
      <c r="O972" s="9">
        <f>SUM(E972:M972)</f>
        <v>0</v>
      </c>
      <c r="R972" s="3">
        <f t="shared" si="16"/>
        <v>0</v>
      </c>
    </row>
    <row r="973" spans="1:18">
      <c r="A973" s="22"/>
      <c r="B973" s="22"/>
      <c r="C973" s="22"/>
      <c r="D973" s="4">
        <f>SUM(E973:M973)</f>
        <v>0</v>
      </c>
      <c r="O973" s="9">
        <f>SUM(E973:M973)</f>
        <v>0</v>
      </c>
      <c r="R973" s="3">
        <f t="shared" si="16"/>
        <v>0</v>
      </c>
    </row>
    <row r="974" spans="1:18">
      <c r="A974" s="22"/>
      <c r="B974" s="22"/>
      <c r="C974" s="22"/>
      <c r="D974" s="4">
        <f>SUM(E974:M974)</f>
        <v>0</v>
      </c>
      <c r="O974" s="9">
        <f>SUM(E974:M974)</f>
        <v>0</v>
      </c>
      <c r="R974" s="3">
        <f t="shared" si="16"/>
        <v>0</v>
      </c>
    </row>
    <row r="975" spans="1:18">
      <c r="A975" s="22"/>
      <c r="B975" s="22"/>
      <c r="C975" s="22"/>
      <c r="D975" s="4">
        <f>SUM(E975:M975)</f>
        <v>0</v>
      </c>
      <c r="O975" s="9">
        <f>SUM(E975:M975)</f>
        <v>0</v>
      </c>
      <c r="R975" s="3">
        <f t="shared" si="16"/>
        <v>0</v>
      </c>
    </row>
    <row r="976" spans="1:18">
      <c r="A976" s="22"/>
      <c r="B976" s="22"/>
      <c r="C976" s="22"/>
      <c r="D976" s="4">
        <f>SUM(E976:M976)</f>
        <v>0</v>
      </c>
      <c r="O976" s="9">
        <f>SUM(E976:M976)</f>
        <v>0</v>
      </c>
      <c r="R976" s="3">
        <f t="shared" si="16"/>
        <v>0</v>
      </c>
    </row>
    <row r="977" spans="1:18">
      <c r="A977" s="22"/>
      <c r="B977" s="22"/>
      <c r="C977" s="22"/>
      <c r="D977" s="4">
        <f>SUM(E977:M977)</f>
        <v>0</v>
      </c>
      <c r="O977" s="9">
        <f>SUM(E977:M977)</f>
        <v>0</v>
      </c>
      <c r="R977" s="3">
        <f t="shared" si="16"/>
        <v>0</v>
      </c>
    </row>
    <row r="978" spans="1:18">
      <c r="A978" s="22"/>
      <c r="B978" s="22"/>
      <c r="C978" s="22"/>
      <c r="D978" s="4">
        <f>SUM(E978:M978)</f>
        <v>0</v>
      </c>
      <c r="O978" s="9">
        <f>SUM(E978:M978)</f>
        <v>0</v>
      </c>
      <c r="R978" s="3">
        <f t="shared" si="16"/>
        <v>0</v>
      </c>
    </row>
    <row r="979" spans="1:18">
      <c r="A979" s="22"/>
      <c r="B979" s="22"/>
      <c r="C979" s="22"/>
      <c r="D979" s="4">
        <f>SUM(E979:M979)</f>
        <v>0</v>
      </c>
      <c r="O979" s="9">
        <f>SUM(E979:M979)</f>
        <v>0</v>
      </c>
      <c r="R979" s="3">
        <f t="shared" si="16"/>
        <v>0</v>
      </c>
    </row>
    <row r="980" spans="1:18">
      <c r="A980" s="22"/>
      <c r="B980" s="22"/>
      <c r="C980" s="22"/>
      <c r="D980" s="4">
        <f>SUM(E980:M980)</f>
        <v>0</v>
      </c>
      <c r="O980" s="9">
        <f>SUM(E980:M980)</f>
        <v>0</v>
      </c>
      <c r="R980" s="3">
        <f t="shared" si="16"/>
        <v>0</v>
      </c>
    </row>
    <row r="981" spans="1:18">
      <c r="A981" s="22"/>
      <c r="B981" s="22"/>
      <c r="C981" s="22"/>
      <c r="D981" s="4">
        <f>SUM(E981:M981)</f>
        <v>0</v>
      </c>
      <c r="O981" s="9">
        <f>SUM(E981:M981)</f>
        <v>0</v>
      </c>
      <c r="R981" s="3">
        <f t="shared" si="16"/>
        <v>0</v>
      </c>
    </row>
    <row r="982" spans="1:18">
      <c r="A982" s="22"/>
      <c r="B982" s="22"/>
      <c r="C982" s="22"/>
      <c r="D982" s="4">
        <f>SUM(E982:M982)</f>
        <v>0</v>
      </c>
      <c r="O982" s="9">
        <f>SUM(E982:M982)</f>
        <v>0</v>
      </c>
      <c r="R982" s="3">
        <f t="shared" si="16"/>
        <v>0</v>
      </c>
    </row>
    <row r="983" spans="1:18">
      <c r="A983" s="22"/>
      <c r="B983" s="22"/>
      <c r="C983" s="22"/>
      <c r="D983" s="4">
        <f>SUM(E983:M983)</f>
        <v>0</v>
      </c>
      <c r="O983" s="9">
        <f>SUM(E983:M983)</f>
        <v>0</v>
      </c>
      <c r="R983" s="3">
        <f t="shared" si="16"/>
        <v>0</v>
      </c>
    </row>
    <row r="984" spans="1:18">
      <c r="A984" s="22"/>
      <c r="B984" s="22"/>
      <c r="C984" s="22"/>
      <c r="D984" s="4">
        <f>SUM(E984:M984)</f>
        <v>0</v>
      </c>
      <c r="O984" s="9">
        <f>SUM(E984:M984)</f>
        <v>0</v>
      </c>
      <c r="R984" s="3">
        <f t="shared" si="16"/>
        <v>0</v>
      </c>
    </row>
    <row r="985" spans="1:18">
      <c r="A985" s="22"/>
      <c r="B985" s="22"/>
      <c r="C985" s="22"/>
      <c r="D985" s="4">
        <f>SUM(E985:M985)</f>
        <v>0</v>
      </c>
      <c r="O985" s="9">
        <f>SUM(E985:M985)</f>
        <v>0</v>
      </c>
      <c r="R985" s="3">
        <f t="shared" si="16"/>
        <v>0</v>
      </c>
    </row>
    <row r="986" spans="1:18">
      <c r="A986" s="22"/>
      <c r="B986" s="22"/>
      <c r="C986" s="22"/>
      <c r="D986" s="4">
        <f>SUM(E986:M986)</f>
        <v>0</v>
      </c>
      <c r="O986" s="9">
        <f>SUM(E986:M986)</f>
        <v>0</v>
      </c>
      <c r="R986" s="3">
        <f t="shared" si="16"/>
        <v>0</v>
      </c>
    </row>
    <row r="987" spans="1:18">
      <c r="A987" s="22"/>
      <c r="B987" s="22"/>
      <c r="C987" s="22"/>
      <c r="D987" s="4">
        <f>SUM(E987:M987)</f>
        <v>0</v>
      </c>
      <c r="O987" s="9">
        <f>SUM(E987:M987)</f>
        <v>0</v>
      </c>
      <c r="R987" s="3">
        <f t="shared" si="16"/>
        <v>0</v>
      </c>
    </row>
    <row r="988" spans="1:18">
      <c r="A988" s="22"/>
      <c r="B988" s="22"/>
      <c r="C988" s="22"/>
      <c r="D988" s="4">
        <f>SUM(E988:M988)</f>
        <v>0</v>
      </c>
      <c r="O988" s="9">
        <f>SUM(E988:M988)</f>
        <v>0</v>
      </c>
      <c r="R988" s="3">
        <f t="shared" si="16"/>
        <v>0</v>
      </c>
    </row>
    <row r="989" spans="1:18">
      <c r="A989" s="22"/>
      <c r="B989" s="22"/>
      <c r="C989" s="22"/>
      <c r="D989" s="4">
        <f>SUM(E989:M989)</f>
        <v>0</v>
      </c>
      <c r="O989" s="9">
        <f>SUM(E989:M989)</f>
        <v>0</v>
      </c>
      <c r="R989" s="3">
        <f t="shared" si="16"/>
        <v>0</v>
      </c>
    </row>
    <row r="990" spans="1:18">
      <c r="A990" s="22"/>
      <c r="B990" s="22"/>
      <c r="C990" s="22"/>
      <c r="D990" s="4">
        <f>SUM(E990:M990)</f>
        <v>0</v>
      </c>
      <c r="O990" s="9">
        <f>SUM(E990:M990)</f>
        <v>0</v>
      </c>
      <c r="R990" s="3">
        <f t="shared" si="16"/>
        <v>0</v>
      </c>
    </row>
    <row r="991" spans="1:18">
      <c r="A991" s="22"/>
      <c r="B991" s="22"/>
      <c r="C991" s="22"/>
      <c r="D991" s="4">
        <f>SUM(E991:M991)</f>
        <v>0</v>
      </c>
      <c r="O991" s="9">
        <f>SUM(E991:M991)</f>
        <v>0</v>
      </c>
      <c r="R991" s="3">
        <f t="shared" si="16"/>
        <v>0</v>
      </c>
    </row>
    <row r="992" spans="1:18">
      <c r="A992" s="22"/>
      <c r="B992" s="22"/>
      <c r="C992" s="22"/>
      <c r="D992" s="4">
        <f>SUM(E992:M992)</f>
        <v>0</v>
      </c>
      <c r="O992" s="9">
        <f>SUM(E992:M992)</f>
        <v>0</v>
      </c>
      <c r="R992" s="3">
        <f t="shared" si="16"/>
        <v>0</v>
      </c>
    </row>
    <row r="993" spans="1:18">
      <c r="A993" s="22"/>
      <c r="B993" s="22"/>
      <c r="C993" s="22"/>
      <c r="D993" s="4">
        <f>SUM(E993:M993)</f>
        <v>0</v>
      </c>
      <c r="O993" s="9">
        <f>SUM(E993:M993)</f>
        <v>0</v>
      </c>
      <c r="R993" s="3">
        <f t="shared" si="16"/>
        <v>0</v>
      </c>
    </row>
    <row r="994" spans="1:18">
      <c r="A994" s="22"/>
      <c r="B994" s="22"/>
      <c r="C994" s="22"/>
      <c r="D994" s="4">
        <f>SUM(E994:M994)</f>
        <v>0</v>
      </c>
      <c r="O994" s="9">
        <f>SUM(E994:M994)</f>
        <v>0</v>
      </c>
      <c r="R994" s="3">
        <f t="shared" si="16"/>
        <v>0</v>
      </c>
    </row>
    <row r="995" spans="1:18">
      <c r="A995" s="22"/>
      <c r="B995" s="22"/>
      <c r="C995" s="22"/>
      <c r="D995" s="4">
        <f>SUM(E995:M995)</f>
        <v>0</v>
      </c>
      <c r="O995" s="9">
        <f>SUM(E995:M995)</f>
        <v>0</v>
      </c>
      <c r="R995" s="3">
        <f t="shared" si="16"/>
        <v>0</v>
      </c>
    </row>
    <row r="996" spans="1:18">
      <c r="A996" s="22"/>
      <c r="B996" s="22"/>
      <c r="C996" s="22"/>
      <c r="D996" s="4">
        <f>SUM(E996:M996)</f>
        <v>0</v>
      </c>
      <c r="O996" s="9">
        <f>SUM(E996:M996)</f>
        <v>0</v>
      </c>
      <c r="R996" s="3">
        <f t="shared" si="16"/>
        <v>0</v>
      </c>
    </row>
    <row r="997" spans="1:18">
      <c r="A997" s="22"/>
      <c r="B997" s="22"/>
      <c r="C997" s="22"/>
      <c r="D997" s="4">
        <f>SUM(E997:M997)</f>
        <v>0</v>
      </c>
      <c r="O997" s="9">
        <f>SUM(E997:M997)</f>
        <v>0</v>
      </c>
      <c r="R997" s="3">
        <f t="shared" si="16"/>
        <v>0</v>
      </c>
    </row>
    <row r="998" spans="1:18">
      <c r="A998" s="22"/>
      <c r="B998" s="22"/>
      <c r="C998" s="22"/>
      <c r="D998" s="4">
        <f>SUM(E998:M998)</f>
        <v>0</v>
      </c>
      <c r="O998" s="9">
        <f>SUM(E998:M998)</f>
        <v>0</v>
      </c>
      <c r="R998" s="3">
        <f t="shared" si="16"/>
        <v>0</v>
      </c>
    </row>
    <row r="999" spans="1:18">
      <c r="A999" s="22"/>
      <c r="B999" s="22"/>
      <c r="C999" s="22"/>
      <c r="D999" s="4">
        <f>SUM(E999:M999)</f>
        <v>0</v>
      </c>
      <c r="O999" s="9">
        <f>SUM(E999:M999)</f>
        <v>0</v>
      </c>
      <c r="R999" s="3">
        <f t="shared" si="16"/>
        <v>0</v>
      </c>
    </row>
    <row r="1000" spans="1:18">
      <c r="A1000" s="22"/>
      <c r="B1000" s="22"/>
      <c r="C1000" s="22"/>
      <c r="D1000" s="4">
        <f>SUM(E1000:M1000)</f>
        <v>0</v>
      </c>
      <c r="O1000" s="9">
        <f>SUM(E1000:M1000)</f>
        <v>0</v>
      </c>
      <c r="R1000" s="3">
        <f t="shared" si="16"/>
        <v>0</v>
      </c>
    </row>
    <row r="1001" spans="1:18">
      <c r="A1001" s="22"/>
      <c r="B1001" s="22"/>
      <c r="C1001" s="22"/>
      <c r="D1001" s="4">
        <f>SUM(E1001:M1001)</f>
        <v>0</v>
      </c>
      <c r="O1001" s="9">
        <f>SUM(E1001:M1001)</f>
        <v>0</v>
      </c>
      <c r="R1001" s="3">
        <f t="shared" si="16"/>
        <v>0</v>
      </c>
    </row>
    <row r="1002" spans="1:18">
      <c r="A1002" s="22"/>
      <c r="B1002" s="22"/>
      <c r="C1002" s="22"/>
      <c r="D1002" s="4">
        <f>SUM(E1002:M1002)</f>
        <v>0</v>
      </c>
      <c r="O1002" s="9">
        <f>SUM(E1002:M1002)</f>
        <v>0</v>
      </c>
      <c r="R1002" s="3">
        <f t="shared" si="16"/>
        <v>0</v>
      </c>
    </row>
    <row r="1003" spans="1:18">
      <c r="A1003" s="22"/>
      <c r="B1003" s="22"/>
      <c r="C1003" s="22"/>
      <c r="D1003" s="4">
        <f>SUM(E1003:M1003)</f>
        <v>0</v>
      </c>
      <c r="O1003" s="9">
        <f>SUM(E1003:M1003)</f>
        <v>0</v>
      </c>
      <c r="R1003" s="3">
        <f t="shared" si="16"/>
        <v>0</v>
      </c>
    </row>
    <row r="1004" spans="1:18">
      <c r="A1004" s="22"/>
      <c r="B1004" s="22"/>
      <c r="C1004" s="22"/>
      <c r="D1004" s="4">
        <f>SUM(E1004:M1004)</f>
        <v>0</v>
      </c>
      <c r="O1004" s="9">
        <f>SUM(E1004:M1004)</f>
        <v>0</v>
      </c>
      <c r="R1004" s="3">
        <f t="shared" si="16"/>
        <v>0</v>
      </c>
    </row>
    <row r="1005" spans="1:18">
      <c r="A1005" s="22"/>
      <c r="B1005" s="22"/>
      <c r="C1005" s="22"/>
      <c r="D1005" s="4">
        <f>SUM(E1005:M1005)</f>
        <v>0</v>
      </c>
      <c r="O1005" s="9">
        <f>SUM(E1005:M1005)</f>
        <v>0</v>
      </c>
      <c r="R1005" s="3">
        <f t="shared" si="16"/>
        <v>0</v>
      </c>
    </row>
    <row r="1006" spans="1:18">
      <c r="A1006" s="22"/>
      <c r="B1006" s="22"/>
      <c r="C1006" s="22"/>
      <c r="D1006" s="4">
        <f>SUM(E1006:M1006)</f>
        <v>0</v>
      </c>
      <c r="O1006" s="9">
        <f>SUM(E1006:M1006)</f>
        <v>0</v>
      </c>
      <c r="R1006" s="3">
        <f t="shared" si="16"/>
        <v>0</v>
      </c>
    </row>
    <row r="1007" spans="1:18">
      <c r="A1007" s="22"/>
      <c r="B1007" s="22"/>
      <c r="C1007" s="22"/>
      <c r="D1007" s="4">
        <f>SUM(E1007:M1007)</f>
        <v>0</v>
      </c>
      <c r="O1007" s="9">
        <f>SUM(E1007:M1007)</f>
        <v>0</v>
      </c>
      <c r="R1007" s="3">
        <f t="shared" si="16"/>
        <v>0</v>
      </c>
    </row>
    <row r="1008" spans="1:18">
      <c r="A1008" s="22"/>
      <c r="B1008" s="22"/>
      <c r="C1008" s="22"/>
      <c r="D1008" s="4">
        <f>SUM(E1008:M1008)</f>
        <v>0</v>
      </c>
      <c r="O1008" s="9">
        <f>SUM(E1008:M1008)</f>
        <v>0</v>
      </c>
      <c r="R1008" s="3">
        <f t="shared" si="16"/>
        <v>0</v>
      </c>
    </row>
    <row r="1009" spans="1:18">
      <c r="A1009" s="22"/>
      <c r="B1009" s="22"/>
      <c r="C1009" s="22"/>
      <c r="D1009" s="4">
        <f>SUM(E1009:M1009)</f>
        <v>0</v>
      </c>
      <c r="O1009" s="9">
        <f>SUM(E1009:M1009)</f>
        <v>0</v>
      </c>
      <c r="R1009" s="3">
        <f t="shared" si="16"/>
        <v>0</v>
      </c>
    </row>
    <row r="1010" spans="1:18">
      <c r="A1010" s="22"/>
      <c r="B1010" s="22"/>
      <c r="C1010" s="22"/>
      <c r="D1010" s="4">
        <f>SUM(E1010:M1010)</f>
        <v>0</v>
      </c>
      <c r="O1010" s="9">
        <f>SUM(E1010:M1010)</f>
        <v>0</v>
      </c>
      <c r="R1010" s="3">
        <f t="shared" si="16"/>
        <v>0</v>
      </c>
    </row>
    <row r="1011" spans="1:18">
      <c r="A1011" s="22"/>
      <c r="B1011" s="22"/>
      <c r="C1011" s="22"/>
      <c r="D1011" s="4">
        <f>SUM(E1011:M1011)</f>
        <v>0</v>
      </c>
      <c r="O1011" s="9">
        <f>SUM(E1011:M1011)</f>
        <v>0</v>
      </c>
      <c r="R1011" s="3">
        <f t="shared" si="16"/>
        <v>0</v>
      </c>
    </row>
    <row r="1012" spans="1:18">
      <c r="A1012" s="22"/>
      <c r="B1012" s="22"/>
      <c r="C1012" s="22"/>
      <c r="D1012" s="4">
        <f>SUM(E1012:M1012)</f>
        <v>0</v>
      </c>
      <c r="O1012" s="9">
        <f>SUM(E1012:M1012)</f>
        <v>0</v>
      </c>
      <c r="R1012" s="3">
        <f t="shared" si="16"/>
        <v>0</v>
      </c>
    </row>
    <row r="1013" spans="1:18">
      <c r="A1013" s="22"/>
      <c r="B1013" s="22"/>
      <c r="C1013" s="22"/>
      <c r="D1013" s="4">
        <f>SUM(E1013:M1013)</f>
        <v>0</v>
      </c>
      <c r="O1013" s="9">
        <f>SUM(E1013:M1013)</f>
        <v>0</v>
      </c>
      <c r="R1013" s="3">
        <f t="shared" si="16"/>
        <v>0</v>
      </c>
    </row>
    <row r="1014" spans="1:18">
      <c r="A1014" s="22"/>
      <c r="B1014" s="22"/>
      <c r="C1014" s="22"/>
      <c r="D1014" s="4">
        <f>SUM(E1014:M1014)</f>
        <v>0</v>
      </c>
      <c r="O1014" s="9">
        <f>SUM(E1014:M1014)</f>
        <v>0</v>
      </c>
      <c r="R1014" s="3">
        <f t="shared" si="16"/>
        <v>0</v>
      </c>
    </row>
    <row r="1015" spans="1:18">
      <c r="A1015" s="22"/>
      <c r="B1015" s="22"/>
      <c r="C1015" s="22"/>
      <c r="D1015" s="4">
        <f>SUM(E1015:M1015)</f>
        <v>0</v>
      </c>
      <c r="O1015" s="9">
        <f>SUM(E1015:M1015)</f>
        <v>0</v>
      </c>
      <c r="R1015" s="3">
        <f t="shared" si="16"/>
        <v>0</v>
      </c>
    </row>
    <row r="1016" spans="1:18">
      <c r="A1016" s="22"/>
      <c r="B1016" s="22"/>
      <c r="C1016" s="22"/>
      <c r="D1016" s="4">
        <f>SUM(E1016:M1016)</f>
        <v>0</v>
      </c>
      <c r="O1016" s="9">
        <f>SUM(E1016:M1016)</f>
        <v>0</v>
      </c>
      <c r="R1016" s="3">
        <f t="shared" si="16"/>
        <v>0</v>
      </c>
    </row>
    <row r="1017" spans="1:18">
      <c r="A1017" s="22"/>
      <c r="B1017" s="22"/>
      <c r="C1017" s="22"/>
      <c r="D1017" s="4">
        <f>SUM(E1017:M1017)</f>
        <v>0</v>
      </c>
      <c r="O1017" s="9">
        <f>SUM(E1017:M1017)</f>
        <v>0</v>
      </c>
      <c r="R1017" s="3">
        <f t="shared" si="16"/>
        <v>0</v>
      </c>
    </row>
    <row r="1018" spans="1:18">
      <c r="A1018" s="22"/>
      <c r="B1018" s="22"/>
      <c r="C1018" s="22"/>
      <c r="D1018" s="4">
        <f>SUM(E1018:M1018)</f>
        <v>0</v>
      </c>
      <c r="O1018" s="9">
        <f>SUM(E1018:M1018)</f>
        <v>0</v>
      </c>
      <c r="R1018" s="3">
        <f t="shared" si="16"/>
        <v>0</v>
      </c>
    </row>
    <row r="1019" spans="1:18">
      <c r="A1019" s="22"/>
      <c r="B1019" s="22"/>
      <c r="C1019" s="22"/>
      <c r="D1019" s="4">
        <f>SUM(E1019:M1019)</f>
        <v>0</v>
      </c>
      <c r="O1019" s="9">
        <f>SUM(E1019:M1019)</f>
        <v>0</v>
      </c>
      <c r="R1019" s="3">
        <f t="shared" si="16"/>
        <v>0</v>
      </c>
    </row>
    <row r="1020" spans="1:18">
      <c r="A1020" s="22"/>
      <c r="B1020" s="22"/>
      <c r="C1020" s="22"/>
      <c r="D1020" s="4">
        <f>SUM(E1020:M1020)</f>
        <v>0</v>
      </c>
      <c r="O1020" s="9">
        <f>SUM(E1020:M1020)</f>
        <v>0</v>
      </c>
      <c r="R1020" s="3">
        <f t="shared" si="16"/>
        <v>0</v>
      </c>
    </row>
    <row r="1021" spans="1:18">
      <c r="A1021" s="22"/>
      <c r="B1021" s="22"/>
      <c r="C1021" s="22"/>
      <c r="D1021" s="4">
        <f>SUM(E1021:M1021)</f>
        <v>0</v>
      </c>
      <c r="O1021" s="9">
        <f>SUM(E1021:M1021)</f>
        <v>0</v>
      </c>
      <c r="R1021" s="3">
        <f t="shared" si="16"/>
        <v>0</v>
      </c>
    </row>
    <row r="1022" spans="1:18">
      <c r="A1022" s="22"/>
      <c r="B1022" s="22"/>
      <c r="C1022" s="22"/>
      <c r="D1022" s="4">
        <f>SUM(E1022:M1022)</f>
        <v>0</v>
      </c>
      <c r="O1022" s="9">
        <f>SUM(E1022:M1022)</f>
        <v>0</v>
      </c>
      <c r="R1022" s="3">
        <f t="shared" si="16"/>
        <v>0</v>
      </c>
    </row>
    <row r="1023" spans="1:18">
      <c r="A1023" s="22"/>
      <c r="B1023" s="22"/>
      <c r="C1023" s="22"/>
      <c r="D1023" s="4">
        <f>SUM(E1023:M1023)</f>
        <v>0</v>
      </c>
      <c r="O1023" s="9">
        <f>SUM(E1023:M1023)</f>
        <v>0</v>
      </c>
      <c r="R1023" s="3">
        <f t="shared" si="16"/>
        <v>0</v>
      </c>
    </row>
    <row r="1024" spans="1:18">
      <c r="A1024" s="22"/>
      <c r="B1024" s="22"/>
      <c r="C1024" s="22"/>
      <c r="D1024" s="4">
        <f>SUM(E1024:M1024)</f>
        <v>0</v>
      </c>
      <c r="O1024" s="9">
        <f>SUM(E1024:M1024)</f>
        <v>0</v>
      </c>
      <c r="R1024" s="3">
        <f t="shared" si="16"/>
        <v>0</v>
      </c>
    </row>
    <row r="1025" spans="1:18">
      <c r="A1025" s="22"/>
      <c r="B1025" s="22"/>
      <c r="C1025" s="22"/>
      <c r="D1025" s="4">
        <f>SUM(E1025:M1025)</f>
        <v>0</v>
      </c>
      <c r="O1025" s="9">
        <f>SUM(E1025:M1025)</f>
        <v>0</v>
      </c>
      <c r="R1025" s="3">
        <f t="shared" si="16"/>
        <v>0</v>
      </c>
    </row>
    <row r="1026" spans="1:18">
      <c r="A1026" s="22"/>
      <c r="B1026" s="22"/>
      <c r="C1026" s="22"/>
      <c r="D1026" s="4">
        <f>SUM(E1026:M1026)</f>
        <v>0</v>
      </c>
      <c r="O1026" s="9">
        <f>SUM(E1026:M1026)</f>
        <v>0</v>
      </c>
      <c r="R1026" s="3">
        <f t="shared" si="16"/>
        <v>0</v>
      </c>
    </row>
    <row r="1027" spans="1:18">
      <c r="A1027" s="22"/>
      <c r="B1027" s="22"/>
      <c r="C1027" s="22"/>
      <c r="D1027" s="4">
        <f>SUM(E1027:M1027)</f>
        <v>0</v>
      </c>
      <c r="O1027" s="9">
        <f>SUM(E1027:M1027)</f>
        <v>0</v>
      </c>
      <c r="R1027" s="3">
        <f t="shared" si="16"/>
        <v>0</v>
      </c>
    </row>
    <row r="1028" spans="1:18">
      <c r="A1028" s="22"/>
      <c r="B1028" s="22"/>
      <c r="C1028" s="22"/>
      <c r="D1028" s="4">
        <f>SUM(E1028:M1028)</f>
        <v>0</v>
      </c>
      <c r="O1028" s="9">
        <f>SUM(E1028:M1028)</f>
        <v>0</v>
      </c>
      <c r="R1028" s="3">
        <f t="shared" ref="R1028:R1091" si="17">O1028-P1028</f>
        <v>0</v>
      </c>
    </row>
    <row r="1029" spans="1:18">
      <c r="A1029" s="22"/>
      <c r="B1029" s="22"/>
      <c r="C1029" s="22"/>
      <c r="D1029" s="4">
        <f>SUM(E1029:M1029)</f>
        <v>0</v>
      </c>
      <c r="O1029" s="9">
        <f>SUM(E1029:M1029)</f>
        <v>0</v>
      </c>
      <c r="R1029" s="3">
        <f t="shared" si="17"/>
        <v>0</v>
      </c>
    </row>
    <row r="1030" spans="1:18">
      <c r="A1030" s="22"/>
      <c r="B1030" s="22"/>
      <c r="C1030" s="22"/>
      <c r="D1030" s="4">
        <f>SUM(E1030:M1030)</f>
        <v>0</v>
      </c>
      <c r="O1030" s="9">
        <f>SUM(E1030:M1030)</f>
        <v>0</v>
      </c>
      <c r="R1030" s="3">
        <f t="shared" si="17"/>
        <v>0</v>
      </c>
    </row>
    <row r="1031" spans="1:18">
      <c r="A1031" s="22"/>
      <c r="B1031" s="22"/>
      <c r="C1031" s="22"/>
      <c r="D1031" s="4">
        <f>SUM(E1031:M1031)</f>
        <v>0</v>
      </c>
      <c r="O1031" s="9">
        <f>SUM(E1031:M1031)</f>
        <v>0</v>
      </c>
      <c r="R1031" s="3">
        <f t="shared" si="17"/>
        <v>0</v>
      </c>
    </row>
    <row r="1032" spans="1:18">
      <c r="A1032" s="22"/>
      <c r="B1032" s="22"/>
      <c r="C1032" s="22"/>
      <c r="D1032" s="4">
        <f>SUM(E1032:M1032)</f>
        <v>0</v>
      </c>
      <c r="O1032" s="9">
        <f>SUM(E1032:M1032)</f>
        <v>0</v>
      </c>
      <c r="R1032" s="3">
        <f t="shared" si="17"/>
        <v>0</v>
      </c>
    </row>
    <row r="1033" spans="1:18">
      <c r="A1033" s="22"/>
      <c r="B1033" s="22"/>
      <c r="C1033" s="22"/>
      <c r="D1033" s="4">
        <f>SUM(E1033:M1033)</f>
        <v>0</v>
      </c>
      <c r="O1033" s="9">
        <f>SUM(E1033:M1033)</f>
        <v>0</v>
      </c>
      <c r="R1033" s="3">
        <f t="shared" si="17"/>
        <v>0</v>
      </c>
    </row>
    <row r="1034" spans="1:18">
      <c r="A1034" s="22"/>
      <c r="B1034" s="22"/>
      <c r="C1034" s="22"/>
      <c r="D1034" s="4">
        <f>SUM(E1034:M1034)</f>
        <v>0</v>
      </c>
      <c r="O1034" s="9">
        <f>SUM(E1034:M1034)</f>
        <v>0</v>
      </c>
      <c r="R1034" s="3">
        <f t="shared" si="17"/>
        <v>0</v>
      </c>
    </row>
    <row r="1035" spans="1:18">
      <c r="A1035" s="22"/>
      <c r="B1035" s="22"/>
      <c r="C1035" s="22"/>
      <c r="D1035" s="4">
        <f>SUM(E1035:M1035)</f>
        <v>0</v>
      </c>
      <c r="O1035" s="9">
        <f>SUM(E1035:M1035)</f>
        <v>0</v>
      </c>
      <c r="R1035" s="3">
        <f t="shared" si="17"/>
        <v>0</v>
      </c>
    </row>
    <row r="1036" spans="1:18">
      <c r="A1036" s="22"/>
      <c r="B1036" s="22"/>
      <c r="C1036" s="22"/>
      <c r="D1036" s="4">
        <f>SUM(E1036:M1036)</f>
        <v>0</v>
      </c>
      <c r="O1036" s="9">
        <f>SUM(E1036:M1036)</f>
        <v>0</v>
      </c>
      <c r="R1036" s="3">
        <f t="shared" si="17"/>
        <v>0</v>
      </c>
    </row>
    <row r="1037" spans="1:18">
      <c r="A1037" s="22"/>
      <c r="B1037" s="22"/>
      <c r="C1037" s="22"/>
      <c r="D1037" s="4">
        <f>SUM(E1037:M1037)</f>
        <v>0</v>
      </c>
      <c r="O1037" s="9">
        <f>SUM(E1037:M1037)</f>
        <v>0</v>
      </c>
      <c r="R1037" s="3">
        <f t="shared" si="17"/>
        <v>0</v>
      </c>
    </row>
    <row r="1038" spans="1:18">
      <c r="A1038" s="22"/>
      <c r="B1038" s="22"/>
      <c r="C1038" s="22"/>
      <c r="D1038" s="4">
        <f>SUM(E1038:M1038)</f>
        <v>0</v>
      </c>
      <c r="O1038" s="9">
        <f>SUM(E1038:M1038)</f>
        <v>0</v>
      </c>
      <c r="R1038" s="3">
        <f t="shared" si="17"/>
        <v>0</v>
      </c>
    </row>
    <row r="1039" spans="1:18">
      <c r="A1039" s="22"/>
      <c r="B1039" s="22"/>
      <c r="C1039" s="22"/>
      <c r="D1039" s="4">
        <f>SUM(E1039:M1039)</f>
        <v>0</v>
      </c>
      <c r="O1039" s="9">
        <f>SUM(E1039:M1039)</f>
        <v>0</v>
      </c>
      <c r="R1039" s="3">
        <f t="shared" si="17"/>
        <v>0</v>
      </c>
    </row>
    <row r="1040" spans="1:18">
      <c r="A1040" s="22"/>
      <c r="B1040" s="22"/>
      <c r="C1040" s="22"/>
      <c r="D1040" s="4">
        <f>SUM(E1040:M1040)</f>
        <v>0</v>
      </c>
      <c r="O1040" s="9">
        <f>SUM(E1040:M1040)</f>
        <v>0</v>
      </c>
      <c r="R1040" s="3">
        <f t="shared" si="17"/>
        <v>0</v>
      </c>
    </row>
    <row r="1041" spans="1:18">
      <c r="A1041" s="22"/>
      <c r="B1041" s="22"/>
      <c r="C1041" s="22"/>
      <c r="D1041" s="4">
        <f>SUM(E1041:M1041)</f>
        <v>0</v>
      </c>
      <c r="O1041" s="9">
        <f>SUM(E1041:M1041)</f>
        <v>0</v>
      </c>
      <c r="R1041" s="3">
        <f t="shared" si="17"/>
        <v>0</v>
      </c>
    </row>
    <row r="1042" spans="1:18">
      <c r="A1042" s="22"/>
      <c r="B1042" s="22"/>
      <c r="C1042" s="22"/>
      <c r="D1042" s="4">
        <f>SUM(E1042:M1042)</f>
        <v>0</v>
      </c>
      <c r="O1042" s="9">
        <f>SUM(E1042:M1042)</f>
        <v>0</v>
      </c>
      <c r="R1042" s="3">
        <f t="shared" si="17"/>
        <v>0</v>
      </c>
    </row>
    <row r="1043" spans="1:18">
      <c r="A1043" s="22"/>
      <c r="B1043" s="22"/>
      <c r="C1043" s="22"/>
      <c r="D1043" s="4">
        <f>SUM(E1043:M1043)</f>
        <v>0</v>
      </c>
      <c r="O1043" s="9">
        <f>SUM(E1043:M1043)</f>
        <v>0</v>
      </c>
      <c r="R1043" s="3">
        <f t="shared" si="17"/>
        <v>0</v>
      </c>
    </row>
    <row r="1044" spans="1:18">
      <c r="A1044" s="22"/>
      <c r="B1044" s="22"/>
      <c r="C1044" s="22"/>
      <c r="D1044" s="4">
        <f>SUM(E1044:M1044)</f>
        <v>0</v>
      </c>
      <c r="O1044" s="9">
        <f>SUM(E1044:M1044)</f>
        <v>0</v>
      </c>
      <c r="R1044" s="3">
        <f t="shared" si="17"/>
        <v>0</v>
      </c>
    </row>
    <row r="1045" spans="1:18">
      <c r="A1045" s="22"/>
      <c r="B1045" s="22"/>
      <c r="C1045" s="22"/>
      <c r="D1045" s="4">
        <f>SUM(E1045:M1045)</f>
        <v>0</v>
      </c>
      <c r="O1045" s="9">
        <f>SUM(E1045:M1045)</f>
        <v>0</v>
      </c>
      <c r="R1045" s="3">
        <f t="shared" si="17"/>
        <v>0</v>
      </c>
    </row>
    <row r="1046" spans="1:18">
      <c r="A1046" s="22"/>
      <c r="B1046" s="22"/>
      <c r="C1046" s="22"/>
      <c r="D1046" s="4">
        <f>SUM(E1046:M1046)</f>
        <v>0</v>
      </c>
      <c r="O1046" s="9">
        <f>SUM(E1046:M1046)</f>
        <v>0</v>
      </c>
      <c r="R1046" s="3">
        <f t="shared" si="17"/>
        <v>0</v>
      </c>
    </row>
    <row r="1047" spans="1:18">
      <c r="A1047" s="22"/>
      <c r="B1047" s="22"/>
      <c r="C1047" s="22"/>
      <c r="D1047" s="4">
        <f>SUM(E1047:M1047)</f>
        <v>0</v>
      </c>
      <c r="O1047" s="9">
        <f>SUM(E1047:M1047)</f>
        <v>0</v>
      </c>
      <c r="R1047" s="3">
        <f t="shared" si="17"/>
        <v>0</v>
      </c>
    </row>
    <row r="1048" spans="1:18">
      <c r="A1048" s="22"/>
      <c r="B1048" s="22"/>
      <c r="C1048" s="22"/>
      <c r="D1048" s="4">
        <f>SUM(E1048:M1048)</f>
        <v>0</v>
      </c>
      <c r="O1048" s="9">
        <f>SUM(E1048:M1048)</f>
        <v>0</v>
      </c>
      <c r="R1048" s="3">
        <f t="shared" si="17"/>
        <v>0</v>
      </c>
    </row>
    <row r="1049" spans="1:18">
      <c r="A1049" s="22"/>
      <c r="B1049" s="22"/>
      <c r="C1049" s="22"/>
      <c r="D1049" s="4">
        <f>SUM(E1049:M1049)</f>
        <v>0</v>
      </c>
      <c r="O1049" s="9">
        <f>SUM(E1049:M1049)</f>
        <v>0</v>
      </c>
      <c r="R1049" s="3">
        <f t="shared" si="17"/>
        <v>0</v>
      </c>
    </row>
    <row r="1050" spans="1:18">
      <c r="A1050" s="22"/>
      <c r="B1050" s="22"/>
      <c r="C1050" s="22"/>
      <c r="D1050" s="4">
        <f>SUM(E1050:M1050)</f>
        <v>0</v>
      </c>
      <c r="O1050" s="9">
        <f>SUM(E1050:M1050)</f>
        <v>0</v>
      </c>
      <c r="R1050" s="3">
        <f t="shared" si="17"/>
        <v>0</v>
      </c>
    </row>
    <row r="1051" spans="1:18">
      <c r="A1051" s="22"/>
      <c r="B1051" s="22"/>
      <c r="C1051" s="22"/>
      <c r="D1051" s="4">
        <f>SUM(E1051:M1051)</f>
        <v>0</v>
      </c>
      <c r="O1051" s="9">
        <f>SUM(E1051:M1051)</f>
        <v>0</v>
      </c>
      <c r="R1051" s="3">
        <f t="shared" si="17"/>
        <v>0</v>
      </c>
    </row>
    <row r="1052" spans="1:18">
      <c r="A1052" s="22"/>
      <c r="B1052" s="22"/>
      <c r="C1052" s="22"/>
      <c r="D1052" s="4">
        <f>SUM(E1052:M1052)</f>
        <v>0</v>
      </c>
      <c r="O1052" s="9">
        <f>SUM(E1052:M1052)</f>
        <v>0</v>
      </c>
      <c r="R1052" s="3">
        <f t="shared" si="17"/>
        <v>0</v>
      </c>
    </row>
    <row r="1053" spans="1:18">
      <c r="A1053" s="22"/>
      <c r="B1053" s="22"/>
      <c r="C1053" s="22"/>
      <c r="D1053" s="4">
        <f>SUM(E1053:M1053)</f>
        <v>0</v>
      </c>
      <c r="O1053" s="9">
        <f>SUM(E1053:M1053)</f>
        <v>0</v>
      </c>
      <c r="R1053" s="3">
        <f t="shared" si="17"/>
        <v>0</v>
      </c>
    </row>
    <row r="1054" spans="1:18">
      <c r="A1054" s="22"/>
      <c r="B1054" s="22"/>
      <c r="C1054" s="22"/>
      <c r="D1054" s="4">
        <f>SUM(E1054:M1054)</f>
        <v>0</v>
      </c>
      <c r="O1054" s="9">
        <f>SUM(E1054:M1054)</f>
        <v>0</v>
      </c>
      <c r="R1054" s="3">
        <f t="shared" si="17"/>
        <v>0</v>
      </c>
    </row>
    <row r="1055" spans="1:18">
      <c r="A1055" s="22"/>
      <c r="B1055" s="22"/>
      <c r="C1055" s="22"/>
      <c r="D1055" s="4">
        <f>SUM(E1055:M1055)</f>
        <v>0</v>
      </c>
      <c r="O1055" s="9">
        <f>SUM(E1055:M1055)</f>
        <v>0</v>
      </c>
      <c r="R1055" s="3">
        <f t="shared" si="17"/>
        <v>0</v>
      </c>
    </row>
    <row r="1056" spans="1:18">
      <c r="A1056" s="22"/>
      <c r="B1056" s="22"/>
      <c r="C1056" s="22"/>
      <c r="D1056" s="4">
        <f>SUM(E1056:M1056)</f>
        <v>0</v>
      </c>
      <c r="O1056" s="9">
        <f>SUM(E1056:M1056)</f>
        <v>0</v>
      </c>
      <c r="R1056" s="3">
        <f t="shared" si="17"/>
        <v>0</v>
      </c>
    </row>
    <row r="1057" spans="1:18">
      <c r="A1057" s="22"/>
      <c r="B1057" s="22"/>
      <c r="C1057" s="22"/>
      <c r="D1057" s="4">
        <f>SUM(E1057:M1057)</f>
        <v>0</v>
      </c>
      <c r="O1057" s="9">
        <f>SUM(E1057:M1057)</f>
        <v>0</v>
      </c>
      <c r="R1057" s="3">
        <f t="shared" si="17"/>
        <v>0</v>
      </c>
    </row>
    <row r="1058" spans="1:18">
      <c r="A1058" s="22"/>
      <c r="B1058" s="22"/>
      <c r="C1058" s="22"/>
      <c r="D1058" s="4">
        <f>SUM(E1058:M1058)</f>
        <v>0</v>
      </c>
      <c r="O1058" s="9">
        <f>SUM(E1058:M1058)</f>
        <v>0</v>
      </c>
      <c r="R1058" s="3">
        <f t="shared" si="17"/>
        <v>0</v>
      </c>
    </row>
    <row r="1059" spans="1:18">
      <c r="A1059" s="22"/>
      <c r="B1059" s="22"/>
      <c r="C1059" s="22"/>
      <c r="D1059" s="4">
        <f>SUM(E1059:M1059)</f>
        <v>0</v>
      </c>
      <c r="O1059" s="9">
        <f>SUM(E1059:M1059)</f>
        <v>0</v>
      </c>
      <c r="R1059" s="3">
        <f t="shared" si="17"/>
        <v>0</v>
      </c>
    </row>
    <row r="1060" spans="1:18">
      <c r="A1060" s="22"/>
      <c r="B1060" s="22"/>
      <c r="C1060" s="22"/>
      <c r="D1060" s="4">
        <f>SUM(E1060:M1060)</f>
        <v>0</v>
      </c>
      <c r="O1060" s="9">
        <f>SUM(E1060:M1060)</f>
        <v>0</v>
      </c>
      <c r="R1060" s="3">
        <f t="shared" si="17"/>
        <v>0</v>
      </c>
    </row>
    <row r="1061" spans="1:18">
      <c r="A1061" s="22"/>
      <c r="B1061" s="22"/>
      <c r="C1061" s="22"/>
      <c r="D1061" s="4">
        <f>SUM(E1061:M1061)</f>
        <v>0</v>
      </c>
      <c r="O1061" s="9">
        <f>SUM(E1061:M1061)</f>
        <v>0</v>
      </c>
      <c r="R1061" s="3">
        <f t="shared" si="17"/>
        <v>0</v>
      </c>
    </row>
    <row r="1062" spans="1:18">
      <c r="A1062" s="22"/>
      <c r="B1062" s="22"/>
      <c r="C1062" s="22"/>
      <c r="D1062" s="4">
        <f>SUM(E1062:M1062)</f>
        <v>0</v>
      </c>
      <c r="O1062" s="9">
        <f>SUM(E1062:M1062)</f>
        <v>0</v>
      </c>
      <c r="R1062" s="3">
        <f t="shared" si="17"/>
        <v>0</v>
      </c>
    </row>
    <row r="1063" spans="1:18">
      <c r="A1063" s="22"/>
      <c r="B1063" s="22"/>
      <c r="C1063" s="22"/>
      <c r="D1063" s="4">
        <f>SUM(E1063:M1063)</f>
        <v>0</v>
      </c>
      <c r="O1063" s="9">
        <f>SUM(E1063:M1063)</f>
        <v>0</v>
      </c>
      <c r="R1063" s="3">
        <f t="shared" si="17"/>
        <v>0</v>
      </c>
    </row>
    <row r="1064" spans="1:18">
      <c r="A1064" s="22"/>
      <c r="B1064" s="22"/>
      <c r="C1064" s="22"/>
      <c r="D1064" s="4">
        <f>SUM(E1064:M1064)</f>
        <v>0</v>
      </c>
      <c r="O1064" s="9">
        <f>SUM(E1064:M1064)</f>
        <v>0</v>
      </c>
      <c r="R1064" s="3">
        <f t="shared" si="17"/>
        <v>0</v>
      </c>
    </row>
    <row r="1065" spans="1:18">
      <c r="A1065" s="22"/>
      <c r="B1065" s="22"/>
      <c r="C1065" s="22"/>
      <c r="D1065" s="4">
        <f>SUM(E1065:M1065)</f>
        <v>0</v>
      </c>
      <c r="O1065" s="9">
        <f>SUM(E1065:M1065)</f>
        <v>0</v>
      </c>
      <c r="R1065" s="3">
        <f t="shared" si="17"/>
        <v>0</v>
      </c>
    </row>
    <row r="1066" spans="1:18">
      <c r="A1066" s="22"/>
      <c r="B1066" s="22"/>
      <c r="C1066" s="22"/>
      <c r="D1066" s="4">
        <f>SUM(E1066:M1066)</f>
        <v>0</v>
      </c>
      <c r="O1066" s="9">
        <f>SUM(E1066:M1066)</f>
        <v>0</v>
      </c>
      <c r="R1066" s="3">
        <f t="shared" si="17"/>
        <v>0</v>
      </c>
    </row>
    <row r="1067" spans="1:18">
      <c r="A1067" s="22"/>
      <c r="B1067" s="22"/>
      <c r="C1067" s="22"/>
      <c r="D1067" s="4">
        <f>SUM(E1067:M1067)</f>
        <v>0</v>
      </c>
      <c r="O1067" s="9">
        <f>SUM(E1067:M1067)</f>
        <v>0</v>
      </c>
      <c r="R1067" s="3">
        <f t="shared" si="17"/>
        <v>0</v>
      </c>
    </row>
    <row r="1068" spans="1:18">
      <c r="A1068" s="22"/>
      <c r="B1068" s="22"/>
      <c r="C1068" s="22"/>
      <c r="D1068" s="4">
        <f>SUM(E1068:M1068)</f>
        <v>0</v>
      </c>
      <c r="O1068" s="9">
        <f>SUM(E1068:M1068)</f>
        <v>0</v>
      </c>
      <c r="R1068" s="3">
        <f t="shared" si="17"/>
        <v>0</v>
      </c>
    </row>
    <row r="1069" spans="1:18">
      <c r="A1069" s="22"/>
      <c r="B1069" s="22"/>
      <c r="C1069" s="22"/>
      <c r="D1069" s="4">
        <f>SUM(E1069:M1069)</f>
        <v>0</v>
      </c>
      <c r="O1069" s="9">
        <f>SUM(E1069:M1069)</f>
        <v>0</v>
      </c>
      <c r="R1069" s="3">
        <f t="shared" si="17"/>
        <v>0</v>
      </c>
    </row>
    <row r="1070" spans="1:18">
      <c r="A1070" s="22"/>
      <c r="B1070" s="22"/>
      <c r="C1070" s="22"/>
      <c r="D1070" s="4">
        <f>SUM(E1070:M1070)</f>
        <v>0</v>
      </c>
      <c r="O1070" s="9">
        <f>SUM(E1070:M1070)</f>
        <v>0</v>
      </c>
      <c r="R1070" s="3">
        <f t="shared" si="17"/>
        <v>0</v>
      </c>
    </row>
    <row r="1071" spans="1:18">
      <c r="A1071" s="22"/>
      <c r="B1071" s="22"/>
      <c r="C1071" s="22"/>
      <c r="D1071" s="4">
        <f>SUM(E1071:M1071)</f>
        <v>0</v>
      </c>
      <c r="O1071" s="9">
        <f>SUM(E1071:M1071)</f>
        <v>0</v>
      </c>
      <c r="R1071" s="3">
        <f t="shared" si="17"/>
        <v>0</v>
      </c>
    </row>
    <row r="1072" spans="1:18">
      <c r="A1072" s="22"/>
      <c r="B1072" s="22"/>
      <c r="C1072" s="22"/>
      <c r="D1072" s="4">
        <f>SUM(E1072:M1072)</f>
        <v>0</v>
      </c>
      <c r="O1072" s="9">
        <f>SUM(E1072:M1072)</f>
        <v>0</v>
      </c>
      <c r="R1072" s="3">
        <f t="shared" si="17"/>
        <v>0</v>
      </c>
    </row>
    <row r="1073" spans="1:18">
      <c r="A1073" s="22"/>
      <c r="B1073" s="22"/>
      <c r="C1073" s="22"/>
      <c r="D1073" s="4">
        <f>SUM(E1073:M1073)</f>
        <v>0</v>
      </c>
      <c r="O1073" s="9">
        <f>SUM(E1073:M1073)</f>
        <v>0</v>
      </c>
      <c r="R1073" s="3">
        <f t="shared" si="17"/>
        <v>0</v>
      </c>
    </row>
    <row r="1074" spans="1:18">
      <c r="A1074" s="22"/>
      <c r="B1074" s="22"/>
      <c r="C1074" s="22"/>
      <c r="D1074" s="4">
        <f>SUM(E1074:M1074)</f>
        <v>0</v>
      </c>
      <c r="O1074" s="9">
        <f>SUM(E1074:M1074)</f>
        <v>0</v>
      </c>
      <c r="R1074" s="3">
        <f t="shared" si="17"/>
        <v>0</v>
      </c>
    </row>
    <row r="1075" spans="1:18">
      <c r="A1075" s="22"/>
      <c r="B1075" s="22"/>
      <c r="C1075" s="22"/>
      <c r="D1075" s="4">
        <f>SUM(E1075:M1075)</f>
        <v>0</v>
      </c>
      <c r="O1075" s="9">
        <f>SUM(E1075:M1075)</f>
        <v>0</v>
      </c>
      <c r="R1075" s="3">
        <f t="shared" si="17"/>
        <v>0</v>
      </c>
    </row>
    <row r="1076" spans="1:18">
      <c r="A1076" s="22"/>
      <c r="B1076" s="22"/>
      <c r="C1076" s="22"/>
      <c r="D1076" s="4">
        <f>SUM(E1076:M1076)</f>
        <v>0</v>
      </c>
      <c r="O1076" s="9">
        <f>SUM(E1076:M1076)</f>
        <v>0</v>
      </c>
      <c r="R1076" s="3">
        <f t="shared" si="17"/>
        <v>0</v>
      </c>
    </row>
    <row r="1077" spans="1:18">
      <c r="A1077" s="22"/>
      <c r="B1077" s="22"/>
      <c r="C1077" s="22"/>
      <c r="D1077" s="4">
        <f>SUM(E1077:M1077)</f>
        <v>0</v>
      </c>
      <c r="O1077" s="9">
        <f>SUM(E1077:M1077)</f>
        <v>0</v>
      </c>
      <c r="R1077" s="3">
        <f t="shared" si="17"/>
        <v>0</v>
      </c>
    </row>
    <row r="1078" spans="1:18">
      <c r="A1078" s="22"/>
      <c r="B1078" s="22"/>
      <c r="C1078" s="22"/>
      <c r="D1078" s="4">
        <f>SUM(E1078:M1078)</f>
        <v>0</v>
      </c>
      <c r="O1078" s="9">
        <f>SUM(E1078:M1078)</f>
        <v>0</v>
      </c>
      <c r="R1078" s="3">
        <f t="shared" si="17"/>
        <v>0</v>
      </c>
    </row>
    <row r="1079" spans="1:18">
      <c r="A1079" s="22"/>
      <c r="B1079" s="22"/>
      <c r="C1079" s="22"/>
      <c r="D1079" s="4">
        <f>SUM(E1079:M1079)</f>
        <v>0</v>
      </c>
      <c r="O1079" s="9">
        <f>SUM(E1079:M1079)</f>
        <v>0</v>
      </c>
      <c r="R1079" s="3">
        <f t="shared" si="17"/>
        <v>0</v>
      </c>
    </row>
    <row r="1080" spans="1:18">
      <c r="A1080" s="22"/>
      <c r="B1080" s="22"/>
      <c r="C1080" s="22"/>
      <c r="D1080" s="4">
        <f>SUM(E1080:M1080)</f>
        <v>0</v>
      </c>
      <c r="O1080" s="9">
        <f>SUM(E1080:M1080)</f>
        <v>0</v>
      </c>
      <c r="R1080" s="3">
        <f t="shared" si="17"/>
        <v>0</v>
      </c>
    </row>
    <row r="1081" spans="1:18">
      <c r="A1081" s="22"/>
      <c r="B1081" s="22"/>
      <c r="C1081" s="22"/>
      <c r="D1081" s="4">
        <f>SUM(E1081:M1081)</f>
        <v>0</v>
      </c>
      <c r="O1081" s="9">
        <f>SUM(E1081:M1081)</f>
        <v>0</v>
      </c>
      <c r="R1081" s="3">
        <f t="shared" si="17"/>
        <v>0</v>
      </c>
    </row>
    <row r="1082" spans="1:18">
      <c r="A1082" s="22"/>
      <c r="B1082" s="22"/>
      <c r="C1082" s="22"/>
      <c r="D1082" s="4">
        <f>SUM(E1082:M1082)</f>
        <v>0</v>
      </c>
      <c r="O1082" s="9">
        <f>SUM(E1082:M1082)</f>
        <v>0</v>
      </c>
      <c r="R1082" s="3">
        <f t="shared" si="17"/>
        <v>0</v>
      </c>
    </row>
    <row r="1083" spans="1:18">
      <c r="A1083" s="22"/>
      <c r="B1083" s="22"/>
      <c r="C1083" s="22"/>
      <c r="D1083" s="4">
        <f>SUM(E1083:M1083)</f>
        <v>0</v>
      </c>
      <c r="O1083" s="9">
        <f>SUM(E1083:M1083)</f>
        <v>0</v>
      </c>
      <c r="R1083" s="3">
        <f t="shared" si="17"/>
        <v>0</v>
      </c>
    </row>
    <row r="1084" spans="1:18">
      <c r="A1084" s="22"/>
      <c r="B1084" s="22"/>
      <c r="C1084" s="22"/>
      <c r="D1084" s="4">
        <f>SUM(E1084:M1084)</f>
        <v>0</v>
      </c>
      <c r="O1084" s="9">
        <f>SUM(E1084:M1084)</f>
        <v>0</v>
      </c>
      <c r="R1084" s="3">
        <f t="shared" si="17"/>
        <v>0</v>
      </c>
    </row>
    <row r="1085" spans="1:18">
      <c r="A1085" s="22"/>
      <c r="B1085" s="22"/>
      <c r="C1085" s="22"/>
      <c r="D1085" s="4">
        <f>SUM(E1085:M1085)</f>
        <v>0</v>
      </c>
      <c r="O1085" s="9">
        <f>SUM(E1085:M1085)</f>
        <v>0</v>
      </c>
      <c r="R1085" s="3">
        <f t="shared" si="17"/>
        <v>0</v>
      </c>
    </row>
    <row r="1086" spans="1:18">
      <c r="A1086" s="22"/>
      <c r="B1086" s="22"/>
      <c r="C1086" s="22"/>
      <c r="D1086" s="4">
        <f>SUM(E1086:M1086)</f>
        <v>0</v>
      </c>
      <c r="O1086" s="9">
        <f>SUM(E1086:M1086)</f>
        <v>0</v>
      </c>
      <c r="R1086" s="3">
        <f t="shared" si="17"/>
        <v>0</v>
      </c>
    </row>
    <row r="1087" spans="1:18">
      <c r="A1087" s="22"/>
      <c r="B1087" s="22"/>
      <c r="C1087" s="22"/>
      <c r="D1087" s="4">
        <f>SUM(E1087:M1087)</f>
        <v>0</v>
      </c>
      <c r="O1087" s="9">
        <f>SUM(E1087:M1087)</f>
        <v>0</v>
      </c>
      <c r="R1087" s="3">
        <f t="shared" si="17"/>
        <v>0</v>
      </c>
    </row>
    <row r="1088" spans="1:18">
      <c r="A1088" s="22"/>
      <c r="B1088" s="22"/>
      <c r="C1088" s="22"/>
      <c r="D1088" s="4">
        <f>SUM(E1088:M1088)</f>
        <v>0</v>
      </c>
      <c r="O1088" s="9">
        <f>SUM(E1088:M1088)</f>
        <v>0</v>
      </c>
      <c r="R1088" s="3">
        <f t="shared" si="17"/>
        <v>0</v>
      </c>
    </row>
    <row r="1089" spans="1:18">
      <c r="A1089" s="22"/>
      <c r="B1089" s="22"/>
      <c r="C1089" s="22"/>
      <c r="D1089" s="4">
        <f>SUM(E1089:M1089)</f>
        <v>0</v>
      </c>
      <c r="O1089" s="9">
        <f>SUM(E1089:M1089)</f>
        <v>0</v>
      </c>
      <c r="R1089" s="3">
        <f t="shared" si="17"/>
        <v>0</v>
      </c>
    </row>
    <row r="1090" spans="1:18">
      <c r="A1090" s="22"/>
      <c r="B1090" s="22"/>
      <c r="C1090" s="22"/>
      <c r="D1090" s="4">
        <f>SUM(E1090:M1090)</f>
        <v>0</v>
      </c>
      <c r="O1090" s="9">
        <f>SUM(E1090:M1090)</f>
        <v>0</v>
      </c>
      <c r="R1090" s="3">
        <f t="shared" si="17"/>
        <v>0</v>
      </c>
    </row>
    <row r="1091" spans="1:18">
      <c r="A1091" s="22"/>
      <c r="B1091" s="22"/>
      <c r="C1091" s="22"/>
      <c r="D1091" s="4">
        <f>SUM(E1091:M1091)</f>
        <v>0</v>
      </c>
      <c r="O1091" s="9">
        <f>SUM(E1091:M1091)</f>
        <v>0</v>
      </c>
      <c r="R1091" s="3">
        <f t="shared" si="17"/>
        <v>0</v>
      </c>
    </row>
    <row r="1092" spans="1:18">
      <c r="A1092" s="22"/>
      <c r="B1092" s="22"/>
      <c r="C1092" s="22"/>
      <c r="D1092" s="4">
        <f>SUM(E1092:M1092)</f>
        <v>0</v>
      </c>
      <c r="O1092" s="9">
        <f>SUM(E1092:M1092)</f>
        <v>0</v>
      </c>
      <c r="R1092" s="3">
        <f t="shared" ref="R1092:R1148" si="18">O1092-P1092</f>
        <v>0</v>
      </c>
    </row>
    <row r="1093" spans="1:18">
      <c r="A1093" s="22"/>
      <c r="B1093" s="22"/>
      <c r="C1093" s="22"/>
      <c r="D1093" s="4">
        <f>SUM(E1093:M1093)</f>
        <v>0</v>
      </c>
      <c r="O1093" s="9">
        <f>SUM(E1093:M1093)</f>
        <v>0</v>
      </c>
      <c r="R1093" s="3">
        <f t="shared" si="18"/>
        <v>0</v>
      </c>
    </row>
    <row r="1094" spans="1:18">
      <c r="A1094" s="22"/>
      <c r="B1094" s="22"/>
      <c r="C1094" s="22"/>
      <c r="D1094" s="4">
        <f>SUM(E1094:M1094)</f>
        <v>0</v>
      </c>
      <c r="O1094" s="9">
        <f>SUM(E1094:M1094)</f>
        <v>0</v>
      </c>
      <c r="R1094" s="3">
        <f t="shared" si="18"/>
        <v>0</v>
      </c>
    </row>
    <row r="1095" spans="1:18">
      <c r="A1095" s="22"/>
      <c r="B1095" s="22"/>
      <c r="C1095" s="22"/>
      <c r="D1095" s="4">
        <f>SUM(E1095:M1095)</f>
        <v>0</v>
      </c>
      <c r="O1095" s="9">
        <f>SUM(E1095:M1095)</f>
        <v>0</v>
      </c>
      <c r="R1095" s="3">
        <f t="shared" si="18"/>
        <v>0</v>
      </c>
    </row>
    <row r="1096" spans="1:18">
      <c r="A1096" s="22"/>
      <c r="B1096" s="22"/>
      <c r="C1096" s="22"/>
      <c r="D1096" s="4">
        <f>SUM(E1096:M1096)</f>
        <v>0</v>
      </c>
      <c r="O1096" s="9">
        <f>SUM(E1096:M1096)</f>
        <v>0</v>
      </c>
      <c r="R1096" s="3">
        <f t="shared" si="18"/>
        <v>0</v>
      </c>
    </row>
    <row r="1097" spans="1:18">
      <c r="A1097" s="22"/>
      <c r="B1097" s="22"/>
      <c r="C1097" s="22"/>
      <c r="D1097" s="4">
        <f>SUM(E1097:M1097)</f>
        <v>0</v>
      </c>
      <c r="O1097" s="9">
        <f>SUM(E1097:M1097)</f>
        <v>0</v>
      </c>
      <c r="R1097" s="3">
        <f t="shared" si="18"/>
        <v>0</v>
      </c>
    </row>
    <row r="1098" spans="1:18">
      <c r="A1098" s="22"/>
      <c r="B1098" s="22"/>
      <c r="C1098" s="22"/>
      <c r="D1098" s="4">
        <f>SUM(E1098:M1098)</f>
        <v>0</v>
      </c>
      <c r="O1098" s="9">
        <f>SUM(E1098:M1098)</f>
        <v>0</v>
      </c>
      <c r="R1098" s="3">
        <f t="shared" si="18"/>
        <v>0</v>
      </c>
    </row>
    <row r="1099" spans="1:18">
      <c r="A1099" s="22"/>
      <c r="B1099" s="22"/>
      <c r="C1099" s="22"/>
      <c r="D1099" s="4">
        <f>SUM(E1099:M1099)</f>
        <v>0</v>
      </c>
      <c r="O1099" s="9">
        <f>SUM(E1099:M1099)</f>
        <v>0</v>
      </c>
      <c r="R1099" s="3">
        <f t="shared" si="18"/>
        <v>0</v>
      </c>
    </row>
    <row r="1100" spans="1:18">
      <c r="A1100" s="22"/>
      <c r="B1100" s="22"/>
      <c r="C1100" s="22"/>
      <c r="D1100" s="4">
        <f>SUM(E1100:M1100)</f>
        <v>0</v>
      </c>
      <c r="O1100" s="9">
        <f>SUM(E1100:M1100)</f>
        <v>0</v>
      </c>
      <c r="R1100" s="3">
        <f t="shared" si="18"/>
        <v>0</v>
      </c>
    </row>
    <row r="1101" spans="1:18">
      <c r="A1101" s="22"/>
      <c r="B1101" s="22"/>
      <c r="C1101" s="22"/>
      <c r="D1101" s="4">
        <f>SUM(E1101:M1101)</f>
        <v>0</v>
      </c>
      <c r="O1101" s="9">
        <f>SUM(E1101:M1101)</f>
        <v>0</v>
      </c>
      <c r="R1101" s="3">
        <f t="shared" si="18"/>
        <v>0</v>
      </c>
    </row>
    <row r="1102" spans="1:18">
      <c r="A1102" s="22"/>
      <c r="B1102" s="22"/>
      <c r="C1102" s="22"/>
      <c r="D1102" s="4">
        <f>SUM(E1102:M1102)</f>
        <v>0</v>
      </c>
      <c r="O1102" s="9">
        <f>SUM(E1102:M1102)</f>
        <v>0</v>
      </c>
      <c r="R1102" s="3">
        <f t="shared" si="18"/>
        <v>0</v>
      </c>
    </row>
    <row r="1103" spans="1:18">
      <c r="A1103" s="22"/>
      <c r="B1103" s="22"/>
      <c r="C1103" s="22"/>
      <c r="D1103" s="4">
        <f>SUM(E1103:M1103)</f>
        <v>0</v>
      </c>
      <c r="O1103" s="9">
        <f>SUM(E1103:M1103)</f>
        <v>0</v>
      </c>
      <c r="R1103" s="3">
        <f t="shared" si="18"/>
        <v>0</v>
      </c>
    </row>
    <row r="1104" spans="1:18">
      <c r="A1104" s="22"/>
      <c r="B1104" s="22"/>
      <c r="C1104" s="22"/>
      <c r="D1104" s="4">
        <f>SUM(E1104:M1104)</f>
        <v>0</v>
      </c>
      <c r="O1104" s="9">
        <f>SUM(E1104:M1104)</f>
        <v>0</v>
      </c>
      <c r="R1104" s="3">
        <f t="shared" si="18"/>
        <v>0</v>
      </c>
    </row>
    <row r="1105" spans="1:18">
      <c r="A1105" s="22"/>
      <c r="B1105" s="22"/>
      <c r="C1105" s="22"/>
      <c r="D1105" s="4">
        <f>SUM(E1105:M1105)</f>
        <v>0</v>
      </c>
      <c r="O1105" s="9">
        <f>SUM(E1105:M1105)</f>
        <v>0</v>
      </c>
      <c r="R1105" s="3">
        <f t="shared" si="18"/>
        <v>0</v>
      </c>
    </row>
    <row r="1106" spans="1:18">
      <c r="A1106" s="22"/>
      <c r="B1106" s="22"/>
      <c r="C1106" s="22"/>
      <c r="D1106" s="4">
        <f>SUM(E1106:M1106)</f>
        <v>0</v>
      </c>
      <c r="O1106" s="9">
        <f>SUM(E1106:M1106)</f>
        <v>0</v>
      </c>
      <c r="R1106" s="3">
        <f t="shared" si="18"/>
        <v>0</v>
      </c>
    </row>
    <row r="1107" spans="1:18">
      <c r="A1107" s="22"/>
      <c r="B1107" s="22"/>
      <c r="C1107" s="22"/>
      <c r="D1107" s="4">
        <f>SUM(E1107:M1107)</f>
        <v>0</v>
      </c>
      <c r="O1107" s="9">
        <f>SUM(E1107:M1107)</f>
        <v>0</v>
      </c>
      <c r="R1107" s="3">
        <f t="shared" si="18"/>
        <v>0</v>
      </c>
    </row>
    <row r="1108" spans="1:18">
      <c r="A1108" s="22"/>
      <c r="B1108" s="22"/>
      <c r="C1108" s="22"/>
      <c r="D1108" s="4">
        <f>SUM(E1108:M1108)</f>
        <v>0</v>
      </c>
      <c r="O1108" s="9">
        <f>SUM(E1108:M1108)</f>
        <v>0</v>
      </c>
      <c r="R1108" s="3">
        <f t="shared" si="18"/>
        <v>0</v>
      </c>
    </row>
    <row r="1109" spans="1:18">
      <c r="A1109" s="22"/>
      <c r="B1109" s="22"/>
      <c r="C1109" s="22"/>
      <c r="D1109" s="4">
        <f>SUM(E1109:M1109)</f>
        <v>0</v>
      </c>
      <c r="O1109" s="9">
        <f>SUM(E1109:M1109)</f>
        <v>0</v>
      </c>
      <c r="R1109" s="3">
        <f t="shared" si="18"/>
        <v>0</v>
      </c>
    </row>
    <row r="1110" spans="1:18">
      <c r="A1110" s="22"/>
      <c r="B1110" s="22"/>
      <c r="C1110" s="22"/>
      <c r="D1110" s="4">
        <f>SUM(E1110:M1110)</f>
        <v>0</v>
      </c>
      <c r="O1110" s="9">
        <f>SUM(E1110:M1110)</f>
        <v>0</v>
      </c>
      <c r="R1110" s="3">
        <f t="shared" si="18"/>
        <v>0</v>
      </c>
    </row>
    <row r="1111" spans="1:18">
      <c r="A1111" s="22"/>
      <c r="B1111" s="22"/>
      <c r="C1111" s="22"/>
      <c r="D1111" s="4">
        <f>SUM(E1111:M1111)</f>
        <v>0</v>
      </c>
      <c r="O1111" s="9">
        <f>SUM(E1111:M1111)</f>
        <v>0</v>
      </c>
      <c r="R1111" s="3">
        <f t="shared" si="18"/>
        <v>0</v>
      </c>
    </row>
    <row r="1112" spans="1:18">
      <c r="A1112" s="22"/>
      <c r="B1112" s="22"/>
      <c r="C1112" s="22"/>
      <c r="D1112" s="4">
        <f>SUM(E1112:M1112)</f>
        <v>0</v>
      </c>
      <c r="O1112" s="9">
        <f>SUM(E1112:M1112)</f>
        <v>0</v>
      </c>
      <c r="R1112" s="3">
        <f t="shared" si="18"/>
        <v>0</v>
      </c>
    </row>
    <row r="1113" spans="1:18">
      <c r="A1113" s="22"/>
      <c r="B1113" s="22"/>
      <c r="C1113" s="22"/>
      <c r="D1113" s="4">
        <f>SUM(E1113:M1113)</f>
        <v>0</v>
      </c>
      <c r="O1113" s="9">
        <f>SUM(E1113:M1113)</f>
        <v>0</v>
      </c>
      <c r="R1113" s="3">
        <f t="shared" si="18"/>
        <v>0</v>
      </c>
    </row>
    <row r="1114" spans="1:18">
      <c r="A1114" s="22"/>
      <c r="B1114" s="22"/>
      <c r="C1114" s="22"/>
      <c r="D1114" s="4">
        <f>SUM(E1114:M1114)</f>
        <v>0</v>
      </c>
      <c r="O1114" s="9">
        <f>SUM(E1114:M1114)</f>
        <v>0</v>
      </c>
      <c r="R1114" s="3">
        <f t="shared" si="18"/>
        <v>0</v>
      </c>
    </row>
    <row r="1115" spans="1:18">
      <c r="A1115" s="22"/>
      <c r="B1115" s="22"/>
      <c r="C1115" s="22"/>
      <c r="D1115" s="4">
        <f>SUM(E1115:M1115)</f>
        <v>0</v>
      </c>
      <c r="O1115" s="9">
        <f>SUM(E1115:M1115)</f>
        <v>0</v>
      </c>
      <c r="R1115" s="3">
        <f t="shared" si="18"/>
        <v>0</v>
      </c>
    </row>
    <row r="1116" spans="1:18">
      <c r="A1116" s="22"/>
      <c r="B1116" s="22"/>
      <c r="C1116" s="22"/>
      <c r="D1116" s="4">
        <f>SUM(E1116:M1116)</f>
        <v>0</v>
      </c>
      <c r="O1116" s="9">
        <f>SUM(E1116:M1116)</f>
        <v>0</v>
      </c>
      <c r="R1116" s="3">
        <f t="shared" si="18"/>
        <v>0</v>
      </c>
    </row>
    <row r="1117" spans="1:18">
      <c r="A1117" s="22"/>
      <c r="B1117" s="22"/>
      <c r="C1117" s="22"/>
      <c r="D1117" s="4">
        <f>SUM(E1117:M1117)</f>
        <v>0</v>
      </c>
      <c r="O1117" s="9">
        <f>SUM(E1117:M1117)</f>
        <v>0</v>
      </c>
      <c r="R1117" s="3">
        <f t="shared" si="18"/>
        <v>0</v>
      </c>
    </row>
    <row r="1118" spans="1:18">
      <c r="A1118" s="22"/>
      <c r="B1118" s="22"/>
      <c r="C1118" s="22"/>
      <c r="D1118" s="4">
        <f>SUM(E1118:M1118)</f>
        <v>0</v>
      </c>
      <c r="O1118" s="9">
        <f>SUM(E1118:M1118)</f>
        <v>0</v>
      </c>
      <c r="R1118" s="3">
        <f t="shared" si="18"/>
        <v>0</v>
      </c>
    </row>
    <row r="1119" spans="1:18">
      <c r="A1119" s="22"/>
      <c r="B1119" s="22"/>
      <c r="C1119" s="22"/>
      <c r="D1119" s="4">
        <f>SUM(E1119:M1119)</f>
        <v>0</v>
      </c>
      <c r="O1119" s="9">
        <f>SUM(E1119:M1119)</f>
        <v>0</v>
      </c>
      <c r="R1119" s="3">
        <f t="shared" si="18"/>
        <v>0</v>
      </c>
    </row>
    <row r="1120" spans="1:18">
      <c r="A1120" s="22"/>
      <c r="B1120" s="22"/>
      <c r="C1120" s="22"/>
      <c r="D1120" s="4">
        <f>SUM(E1120:M1120)</f>
        <v>0</v>
      </c>
      <c r="O1120" s="9">
        <f>SUM(E1120:M1120)</f>
        <v>0</v>
      </c>
      <c r="R1120" s="3">
        <f t="shared" si="18"/>
        <v>0</v>
      </c>
    </row>
    <row r="1121" spans="1:18">
      <c r="A1121" s="22"/>
      <c r="B1121" s="22"/>
      <c r="C1121" s="22"/>
      <c r="D1121" s="4">
        <f>SUM(E1121:M1121)</f>
        <v>0</v>
      </c>
      <c r="O1121" s="9">
        <f>SUM(E1121:M1121)</f>
        <v>0</v>
      </c>
      <c r="R1121" s="3">
        <f t="shared" si="18"/>
        <v>0</v>
      </c>
    </row>
    <row r="1122" spans="1:18">
      <c r="A1122" s="22"/>
      <c r="B1122" s="22"/>
      <c r="C1122" s="22"/>
      <c r="D1122" s="4">
        <f>SUM(E1122:M1122)</f>
        <v>0</v>
      </c>
      <c r="O1122" s="9">
        <f>SUM(E1122:M1122)</f>
        <v>0</v>
      </c>
      <c r="R1122" s="3">
        <f t="shared" si="18"/>
        <v>0</v>
      </c>
    </row>
    <row r="1123" spans="1:18">
      <c r="A1123" s="22"/>
      <c r="B1123" s="22"/>
      <c r="C1123" s="22"/>
      <c r="D1123" s="4">
        <f>SUM(E1123:M1123)</f>
        <v>0</v>
      </c>
      <c r="O1123" s="9">
        <f>SUM(E1123:M1123)</f>
        <v>0</v>
      </c>
      <c r="R1123" s="3">
        <f t="shared" si="18"/>
        <v>0</v>
      </c>
    </row>
    <row r="1124" spans="1:18">
      <c r="A1124" s="22"/>
      <c r="B1124" s="22"/>
      <c r="C1124" s="22"/>
      <c r="D1124" s="4">
        <f>SUM(E1124:M1124)</f>
        <v>0</v>
      </c>
      <c r="O1124" s="9">
        <f>SUM(E1124:M1124)</f>
        <v>0</v>
      </c>
      <c r="R1124" s="3">
        <f t="shared" si="18"/>
        <v>0</v>
      </c>
    </row>
    <row r="1125" spans="1:18">
      <c r="A1125" s="22"/>
      <c r="B1125" s="22"/>
      <c r="C1125" s="22"/>
      <c r="D1125" s="4">
        <f>SUM(E1125:M1125)</f>
        <v>0</v>
      </c>
      <c r="O1125" s="9">
        <f>SUM(E1125:M1125)</f>
        <v>0</v>
      </c>
      <c r="R1125" s="3">
        <f t="shared" si="18"/>
        <v>0</v>
      </c>
    </row>
    <row r="1126" spans="1:18">
      <c r="A1126" s="22"/>
      <c r="B1126" s="22"/>
      <c r="C1126" s="22"/>
      <c r="D1126" s="4">
        <f>SUM(E1126:M1126)</f>
        <v>0</v>
      </c>
      <c r="O1126" s="9">
        <f>SUM(E1126:M1126)</f>
        <v>0</v>
      </c>
      <c r="R1126" s="3">
        <f t="shared" si="18"/>
        <v>0</v>
      </c>
    </row>
    <row r="1127" spans="1:18">
      <c r="A1127" s="22"/>
      <c r="B1127" s="22"/>
      <c r="C1127" s="22"/>
      <c r="D1127" s="4">
        <f>SUM(E1127:M1127)</f>
        <v>0</v>
      </c>
      <c r="O1127" s="9">
        <f>SUM(E1127:M1127)</f>
        <v>0</v>
      </c>
      <c r="R1127" s="3">
        <f t="shared" si="18"/>
        <v>0</v>
      </c>
    </row>
    <row r="1128" spans="1:18">
      <c r="A1128" s="22"/>
      <c r="B1128" s="22"/>
      <c r="C1128" s="22"/>
      <c r="D1128" s="4">
        <f>SUM(E1128:M1128)</f>
        <v>0</v>
      </c>
      <c r="O1128" s="9">
        <f>SUM(E1128:M1128)</f>
        <v>0</v>
      </c>
      <c r="R1128" s="3">
        <f t="shared" si="18"/>
        <v>0</v>
      </c>
    </row>
    <row r="1129" spans="1:18">
      <c r="A1129" s="22"/>
      <c r="B1129" s="22"/>
      <c r="C1129" s="22"/>
      <c r="D1129" s="4">
        <f>SUM(E1129:M1129)</f>
        <v>0</v>
      </c>
      <c r="O1129" s="9">
        <f>SUM(E1129:M1129)</f>
        <v>0</v>
      </c>
      <c r="R1129" s="3">
        <f t="shared" si="18"/>
        <v>0</v>
      </c>
    </row>
    <row r="1130" spans="1:18">
      <c r="A1130" s="22"/>
      <c r="B1130" s="22"/>
      <c r="C1130" s="22"/>
      <c r="D1130" s="4">
        <f>SUM(E1130:M1130)</f>
        <v>0</v>
      </c>
      <c r="O1130" s="9">
        <f>SUM(E1130:M1130)</f>
        <v>0</v>
      </c>
      <c r="R1130" s="3">
        <f t="shared" si="18"/>
        <v>0</v>
      </c>
    </row>
    <row r="1131" spans="1:18">
      <c r="A1131" s="22"/>
      <c r="B1131" s="22"/>
      <c r="C1131" s="22"/>
      <c r="D1131" s="4">
        <f>SUM(E1131:M1131)</f>
        <v>0</v>
      </c>
      <c r="O1131" s="9">
        <f>SUM(E1131:M1131)</f>
        <v>0</v>
      </c>
      <c r="R1131" s="3">
        <f t="shared" si="18"/>
        <v>0</v>
      </c>
    </row>
    <row r="1132" spans="1:18">
      <c r="A1132" s="22"/>
      <c r="B1132" s="22"/>
      <c r="C1132" s="22"/>
      <c r="D1132" s="4">
        <f>SUM(E1132:M1132)</f>
        <v>0</v>
      </c>
      <c r="O1132" s="9">
        <f>SUM(E1132:M1132)</f>
        <v>0</v>
      </c>
      <c r="R1132" s="3">
        <f t="shared" si="18"/>
        <v>0</v>
      </c>
    </row>
    <row r="1133" spans="1:18">
      <c r="A1133" s="22"/>
      <c r="B1133" s="22"/>
      <c r="C1133" s="22"/>
      <c r="D1133" s="4">
        <f>SUM(E1133:M1133)</f>
        <v>0</v>
      </c>
      <c r="O1133" s="9">
        <f>SUM(E1133:M1133)</f>
        <v>0</v>
      </c>
      <c r="R1133" s="3">
        <f t="shared" si="18"/>
        <v>0</v>
      </c>
    </row>
    <row r="1134" spans="1:18">
      <c r="A1134" s="22"/>
      <c r="B1134" s="22"/>
      <c r="C1134" s="22"/>
      <c r="D1134" s="4">
        <f>SUM(E1134:M1134)</f>
        <v>0</v>
      </c>
      <c r="O1134" s="9">
        <f>SUM(E1134:M1134)</f>
        <v>0</v>
      </c>
      <c r="R1134" s="3">
        <f t="shared" si="18"/>
        <v>0</v>
      </c>
    </row>
    <row r="1135" spans="1:18">
      <c r="A1135" s="22"/>
      <c r="B1135" s="22"/>
      <c r="C1135" s="22"/>
      <c r="D1135" s="4">
        <f>SUM(E1135:M1135)</f>
        <v>0</v>
      </c>
      <c r="O1135" s="9">
        <f>SUM(E1135:M1135)</f>
        <v>0</v>
      </c>
      <c r="R1135" s="3">
        <f t="shared" si="18"/>
        <v>0</v>
      </c>
    </row>
    <row r="1136" spans="1:18">
      <c r="A1136" s="22"/>
      <c r="B1136" s="22"/>
      <c r="C1136" s="22"/>
      <c r="D1136" s="4">
        <f>SUM(E1136:M1136)</f>
        <v>0</v>
      </c>
      <c r="O1136" s="9">
        <f>SUM(E1136:M1136)</f>
        <v>0</v>
      </c>
      <c r="R1136" s="3">
        <f t="shared" si="18"/>
        <v>0</v>
      </c>
    </row>
    <row r="1137" spans="1:18">
      <c r="A1137" s="22"/>
      <c r="B1137" s="22"/>
      <c r="C1137" s="22"/>
      <c r="D1137" s="4">
        <f>SUM(E1137:M1137)</f>
        <v>0</v>
      </c>
      <c r="O1137" s="9">
        <f>SUM(E1137:M1137)</f>
        <v>0</v>
      </c>
      <c r="R1137" s="3">
        <f t="shared" si="18"/>
        <v>0</v>
      </c>
    </row>
    <row r="1138" spans="1:18">
      <c r="A1138" s="22"/>
      <c r="B1138" s="22"/>
      <c r="C1138" s="22"/>
      <c r="D1138" s="4">
        <f>SUM(E1138:M1138)</f>
        <v>0</v>
      </c>
      <c r="O1138" s="9">
        <f>SUM(E1138:M1138)</f>
        <v>0</v>
      </c>
      <c r="R1138" s="3">
        <f t="shared" si="18"/>
        <v>0</v>
      </c>
    </row>
    <row r="1139" spans="1:18">
      <c r="A1139" s="22"/>
      <c r="B1139" s="22"/>
      <c r="C1139" s="22"/>
      <c r="D1139" s="4">
        <f>SUM(E1139:M1139)</f>
        <v>0</v>
      </c>
      <c r="O1139" s="9">
        <f>SUM(E1139:M1139)</f>
        <v>0</v>
      </c>
      <c r="R1139" s="3">
        <f t="shared" si="18"/>
        <v>0</v>
      </c>
    </row>
    <row r="1140" spans="1:18">
      <c r="A1140" s="22"/>
      <c r="B1140" s="22"/>
      <c r="C1140" s="22"/>
      <c r="D1140" s="4">
        <f>SUM(E1140:M1140)</f>
        <v>0</v>
      </c>
      <c r="O1140" s="9">
        <f>SUM(E1140:M1140)</f>
        <v>0</v>
      </c>
      <c r="R1140" s="3">
        <f t="shared" si="18"/>
        <v>0</v>
      </c>
    </row>
    <row r="1141" spans="1:18">
      <c r="A1141" s="22"/>
      <c r="B1141" s="22"/>
      <c r="C1141" s="22"/>
      <c r="D1141" s="4">
        <f>SUM(E1141:M1141)</f>
        <v>0</v>
      </c>
      <c r="O1141" s="9">
        <f>SUM(E1141:M1141)</f>
        <v>0</v>
      </c>
      <c r="R1141" s="3">
        <f t="shared" si="18"/>
        <v>0</v>
      </c>
    </row>
    <row r="1142" spans="1:18">
      <c r="A1142" s="22"/>
      <c r="B1142" s="22"/>
      <c r="C1142" s="22"/>
      <c r="D1142" s="4">
        <f>SUM(E1142:M1142)</f>
        <v>0</v>
      </c>
      <c r="O1142" s="9">
        <f>SUM(E1142:M1142)</f>
        <v>0</v>
      </c>
      <c r="R1142" s="3">
        <f t="shared" si="18"/>
        <v>0</v>
      </c>
    </row>
    <row r="1143" spans="1:18">
      <c r="A1143" s="22"/>
      <c r="B1143" s="22"/>
      <c r="C1143" s="22"/>
      <c r="D1143" s="4">
        <f>SUM(E1143:M1143)</f>
        <v>0</v>
      </c>
      <c r="O1143" s="9">
        <f>SUM(E1143:M1143)</f>
        <v>0</v>
      </c>
      <c r="R1143" s="3">
        <f t="shared" si="18"/>
        <v>0</v>
      </c>
    </row>
    <row r="1144" spans="1:18">
      <c r="A1144" s="22"/>
      <c r="B1144" s="22"/>
      <c r="C1144" s="22"/>
      <c r="D1144" s="4">
        <f>SUM(E1144:M1144)</f>
        <v>0</v>
      </c>
      <c r="O1144" s="9">
        <f>SUM(E1144:M1144)</f>
        <v>0</v>
      </c>
      <c r="R1144" s="3">
        <f t="shared" si="18"/>
        <v>0</v>
      </c>
    </row>
    <row r="1145" spans="1:18">
      <c r="A1145" s="22"/>
      <c r="B1145" s="22"/>
      <c r="C1145" s="22"/>
      <c r="D1145" s="4">
        <f>SUM(E1145:M1145)</f>
        <v>0</v>
      </c>
      <c r="O1145" s="9">
        <f>SUM(E1145:M1145)</f>
        <v>0</v>
      </c>
      <c r="R1145" s="3">
        <f t="shared" si="18"/>
        <v>0</v>
      </c>
    </row>
    <row r="1146" spans="1:18">
      <c r="A1146" s="22"/>
      <c r="B1146" s="22"/>
      <c r="C1146" s="22"/>
      <c r="D1146" s="4">
        <f>SUM(E1146:M1146)</f>
        <v>0</v>
      </c>
      <c r="O1146" s="9">
        <f>SUM(E1146:M1146)</f>
        <v>0</v>
      </c>
      <c r="R1146" s="3">
        <f t="shared" si="18"/>
        <v>0</v>
      </c>
    </row>
    <row r="1147" spans="1:18">
      <c r="A1147" s="22"/>
      <c r="B1147" s="22"/>
      <c r="C1147" s="22"/>
      <c r="D1147" s="4">
        <f>SUM(E1147:M1147)</f>
        <v>0</v>
      </c>
      <c r="O1147" s="9">
        <f>SUM(E1147:M1147)</f>
        <v>0</v>
      </c>
      <c r="R1147" s="3">
        <f t="shared" si="18"/>
        <v>0</v>
      </c>
    </row>
    <row r="1148" spans="1:18">
      <c r="A1148" s="22"/>
      <c r="B1148" s="22"/>
      <c r="C1148" s="22"/>
      <c r="D1148" s="4">
        <f>SUM(E1148:M1148)</f>
        <v>0</v>
      </c>
      <c r="O1148" s="9">
        <f>SUM(E1148:M1148)</f>
        <v>0</v>
      </c>
      <c r="R1148" s="3">
        <f t="shared" si="18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R1148"/>
  <sheetViews>
    <sheetView workbookViewId="0">
      <selection sqref="A1:XFD1048576"/>
    </sheetView>
  </sheetViews>
  <sheetFormatPr defaultRowHeight="15"/>
  <cols>
    <col min="1" max="1" width="37.7109375" style="23" customWidth="1"/>
    <col min="2" max="2" width="29" style="23" customWidth="1"/>
    <col min="3" max="3" width="11.7109375" style="23" customWidth="1"/>
    <col min="4" max="4" width="18.85546875" style="5" customWidth="1"/>
    <col min="5" max="13" width="16.7109375" style="1" customWidth="1"/>
    <col min="14" max="14" width="21.42578125" style="8" customWidth="1"/>
    <col min="15" max="16" width="18.140625" style="9" customWidth="1"/>
    <col min="17" max="17" width="18.140625" style="11" customWidth="1"/>
    <col min="18" max="18" width="17.85546875" style="3" customWidth="1"/>
    <col min="19" max="19" width="17" style="6" customWidth="1"/>
    <col min="20" max="20" width="18.42578125" style="11" customWidth="1"/>
    <col min="21" max="16384" width="9.140625" style="2"/>
  </cols>
  <sheetData>
    <row r="1" spans="1:70" s="31" customFormat="1" ht="45">
      <c r="A1" s="16">
        <f ca="1">TODAY()</f>
        <v>42814</v>
      </c>
      <c r="B1" s="17"/>
      <c r="C1" s="15"/>
      <c r="D1" s="24" t="s">
        <v>13</v>
      </c>
      <c r="E1" s="25"/>
      <c r="F1" s="25"/>
      <c r="G1" s="25"/>
      <c r="H1" s="25"/>
      <c r="I1" s="25"/>
      <c r="J1" s="25"/>
      <c r="K1" s="25"/>
      <c r="L1" s="25"/>
      <c r="M1" s="25"/>
      <c r="N1" s="26"/>
      <c r="O1" s="27" t="s">
        <v>13</v>
      </c>
      <c r="P1" s="28"/>
      <c r="Q1" s="27"/>
      <c r="R1" s="29" t="s">
        <v>13</v>
      </c>
      <c r="S1" s="29"/>
      <c r="T1" s="27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30"/>
    </row>
    <row r="2" spans="1:70" s="21" customFormat="1" ht="31.5">
      <c r="A2" s="20" t="s">
        <v>28</v>
      </c>
      <c r="B2" s="20" t="s">
        <v>21</v>
      </c>
      <c r="C2" s="20" t="s">
        <v>10</v>
      </c>
      <c r="D2" s="12" t="s">
        <v>9</v>
      </c>
      <c r="E2" s="20" t="s">
        <v>1</v>
      </c>
      <c r="F2" s="20" t="s">
        <v>18</v>
      </c>
      <c r="G2" s="20" t="s">
        <v>19</v>
      </c>
      <c r="H2" s="20" t="s">
        <v>0</v>
      </c>
      <c r="I2" s="20" t="s">
        <v>20</v>
      </c>
      <c r="J2" s="20" t="s">
        <v>2</v>
      </c>
      <c r="K2" s="20" t="s">
        <v>4</v>
      </c>
      <c r="L2" s="20" t="s">
        <v>3</v>
      </c>
      <c r="M2" s="20" t="s">
        <v>25</v>
      </c>
      <c r="N2" s="13" t="s">
        <v>14</v>
      </c>
      <c r="O2" s="14" t="s">
        <v>5</v>
      </c>
      <c r="P2" s="14" t="s">
        <v>6</v>
      </c>
      <c r="Q2" s="14" t="s">
        <v>7</v>
      </c>
      <c r="R2" s="32" t="s">
        <v>8</v>
      </c>
      <c r="S2" s="32" t="s">
        <v>7</v>
      </c>
      <c r="T2" s="18" t="s">
        <v>26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>
      <c r="A3" s="22" t="s">
        <v>22</v>
      </c>
      <c r="B3" s="22" t="s">
        <v>11</v>
      </c>
      <c r="C3" s="22">
        <v>3</v>
      </c>
      <c r="D3" s="4">
        <f>SUM(E3:M3)</f>
        <v>1700</v>
      </c>
      <c r="E3" s="1">
        <v>1200</v>
      </c>
      <c r="G3" s="1">
        <v>350</v>
      </c>
      <c r="H3" s="1" t="s">
        <v>15</v>
      </c>
      <c r="I3" s="1" t="s">
        <v>15</v>
      </c>
      <c r="J3" s="1">
        <v>150</v>
      </c>
      <c r="K3" s="1" t="s">
        <v>15</v>
      </c>
      <c r="N3" s="7">
        <v>42705</v>
      </c>
      <c r="O3" s="9">
        <f>SUM(E3:M3)</f>
        <v>1700</v>
      </c>
      <c r="P3" s="9">
        <v>700</v>
      </c>
      <c r="Q3" s="10">
        <v>42745</v>
      </c>
      <c r="R3" s="3">
        <f t="shared" ref="R3" si="0">O3-P3</f>
        <v>1000</v>
      </c>
      <c r="S3" s="6" t="s">
        <v>17</v>
      </c>
      <c r="T3" s="11" t="s">
        <v>27</v>
      </c>
    </row>
    <row r="4" spans="1:70" ht="25.5">
      <c r="A4" s="22" t="s">
        <v>23</v>
      </c>
      <c r="B4" s="22" t="s">
        <v>12</v>
      </c>
      <c r="C4" s="22">
        <v>2</v>
      </c>
      <c r="D4" s="4">
        <f>SUM(E4:M4)</f>
        <v>1930</v>
      </c>
      <c r="E4" s="1">
        <v>1400</v>
      </c>
      <c r="G4" s="1">
        <v>480</v>
      </c>
      <c r="H4" s="1" t="s">
        <v>15</v>
      </c>
      <c r="I4" s="1" t="s">
        <v>15</v>
      </c>
      <c r="J4" s="1" t="s">
        <v>15</v>
      </c>
      <c r="K4" s="1">
        <v>50</v>
      </c>
      <c r="N4" s="7">
        <v>42711</v>
      </c>
      <c r="O4" s="9">
        <f>SUM(E4:M4)</f>
        <v>1930</v>
      </c>
      <c r="P4" s="9">
        <v>1000</v>
      </c>
      <c r="Q4" s="10">
        <v>42742</v>
      </c>
      <c r="R4" s="3">
        <f>O4-P4</f>
        <v>930</v>
      </c>
      <c r="S4" s="19">
        <v>41650</v>
      </c>
      <c r="T4" s="11" t="s">
        <v>27</v>
      </c>
    </row>
    <row r="5" spans="1:70">
      <c r="A5" s="22" t="s">
        <v>24</v>
      </c>
      <c r="B5" s="22" t="s">
        <v>16</v>
      </c>
      <c r="C5" s="22">
        <v>1</v>
      </c>
      <c r="D5" s="4">
        <f>SUM(E5:M5)</f>
        <v>1290</v>
      </c>
      <c r="E5" s="1">
        <v>950</v>
      </c>
      <c r="G5" s="1">
        <v>290</v>
      </c>
      <c r="H5" s="1" t="s">
        <v>15</v>
      </c>
      <c r="I5" s="1" t="s">
        <v>15</v>
      </c>
      <c r="J5" s="1" t="s">
        <v>15</v>
      </c>
      <c r="K5" s="1">
        <v>50</v>
      </c>
      <c r="N5" s="7">
        <v>42740</v>
      </c>
      <c r="O5" s="9">
        <f>SUM(E5:M5)</f>
        <v>1290</v>
      </c>
      <c r="P5" s="9">
        <v>1290</v>
      </c>
      <c r="Q5" s="10">
        <v>42771</v>
      </c>
      <c r="R5" s="3">
        <f>O5-P5</f>
        <v>0</v>
      </c>
      <c r="S5" s="6" t="s">
        <v>15</v>
      </c>
      <c r="T5" s="11" t="s">
        <v>27</v>
      </c>
    </row>
    <row r="6" spans="1:70">
      <c r="A6" s="22"/>
      <c r="B6" s="22"/>
      <c r="C6" s="22"/>
      <c r="D6" s="4">
        <f>SUM(E6:M6)</f>
        <v>0</v>
      </c>
      <c r="O6" s="9">
        <f>SUM(E6:M6)</f>
        <v>0</v>
      </c>
      <c r="R6" s="3">
        <f t="shared" ref="R6:R69" si="1">O6-P6</f>
        <v>0</v>
      </c>
    </row>
    <row r="7" spans="1:70">
      <c r="A7" s="22"/>
      <c r="B7" s="22"/>
      <c r="C7" s="22"/>
      <c r="D7" s="4">
        <f>SUM(E7:M7)</f>
        <v>0</v>
      </c>
      <c r="O7" s="9">
        <f>SUM(E7:M7)</f>
        <v>0</v>
      </c>
      <c r="R7" s="3">
        <f t="shared" si="1"/>
        <v>0</v>
      </c>
    </row>
    <row r="8" spans="1:70">
      <c r="A8" s="22"/>
      <c r="B8" s="22"/>
      <c r="C8" s="22"/>
      <c r="D8" s="4">
        <f>SUM(E8:M8)</f>
        <v>0</v>
      </c>
      <c r="O8" s="9">
        <f>SUM(E8:M8)</f>
        <v>0</v>
      </c>
      <c r="R8" s="3">
        <f t="shared" si="1"/>
        <v>0</v>
      </c>
    </row>
    <row r="9" spans="1:70">
      <c r="A9" s="22"/>
      <c r="B9" s="22"/>
      <c r="C9" s="22"/>
      <c r="D9" s="4">
        <f>SUM(E9:M9)</f>
        <v>0</v>
      </c>
      <c r="O9" s="9">
        <f>SUM(E9:M9)</f>
        <v>0</v>
      </c>
      <c r="R9" s="3">
        <f t="shared" si="1"/>
        <v>0</v>
      </c>
    </row>
    <row r="10" spans="1:70">
      <c r="A10" s="22"/>
      <c r="B10" s="22"/>
      <c r="C10" s="22"/>
      <c r="D10" s="4">
        <f>SUM(E10:M10)</f>
        <v>0</v>
      </c>
      <c r="O10" s="9">
        <f>SUM(E10:M10)</f>
        <v>0</v>
      </c>
      <c r="R10" s="3">
        <f t="shared" si="1"/>
        <v>0</v>
      </c>
    </row>
    <row r="11" spans="1:70">
      <c r="A11" s="22"/>
      <c r="B11" s="22"/>
      <c r="C11" s="22"/>
      <c r="D11" s="4">
        <f>SUM(E11:M11)</f>
        <v>0</v>
      </c>
      <c r="O11" s="9">
        <f>SUM(E11:M11)</f>
        <v>0</v>
      </c>
      <c r="R11" s="3">
        <f t="shared" si="1"/>
        <v>0</v>
      </c>
    </row>
    <row r="12" spans="1:70">
      <c r="A12" s="22"/>
      <c r="B12" s="22"/>
      <c r="C12" s="22"/>
      <c r="D12" s="4">
        <f>SUM(E12:M12)</f>
        <v>0</v>
      </c>
      <c r="O12" s="9">
        <f>SUM(E12:M12)</f>
        <v>0</v>
      </c>
      <c r="R12" s="3">
        <f t="shared" si="1"/>
        <v>0</v>
      </c>
    </row>
    <row r="13" spans="1:70">
      <c r="A13" s="22"/>
      <c r="B13" s="22"/>
      <c r="C13" s="22"/>
      <c r="D13" s="4">
        <f>SUM(E13:M13)</f>
        <v>0</v>
      </c>
      <c r="O13" s="9">
        <f>SUM(E13:M13)</f>
        <v>0</v>
      </c>
      <c r="R13" s="3">
        <f t="shared" si="1"/>
        <v>0</v>
      </c>
    </row>
    <row r="14" spans="1:70">
      <c r="A14" s="22"/>
      <c r="B14" s="22"/>
      <c r="C14" s="22"/>
      <c r="D14" s="4">
        <f>SUM(E14:M14)</f>
        <v>0</v>
      </c>
      <c r="O14" s="9">
        <f>SUM(E14:M14)</f>
        <v>0</v>
      </c>
      <c r="R14" s="3">
        <f t="shared" si="1"/>
        <v>0</v>
      </c>
    </row>
    <row r="15" spans="1:70">
      <c r="A15" s="22"/>
      <c r="B15" s="22"/>
      <c r="C15" s="22"/>
      <c r="D15" s="4">
        <f>SUM(E15:M15)</f>
        <v>0</v>
      </c>
      <c r="O15" s="9">
        <f>SUM(E15:M15)</f>
        <v>0</v>
      </c>
      <c r="R15" s="3">
        <f t="shared" si="1"/>
        <v>0</v>
      </c>
    </row>
    <row r="16" spans="1:70">
      <c r="A16" s="22"/>
      <c r="B16" s="22"/>
      <c r="C16" s="22"/>
      <c r="D16" s="4">
        <f>SUM(E16:M16)</f>
        <v>0</v>
      </c>
      <c r="O16" s="9">
        <f>SUM(E16:M16)</f>
        <v>0</v>
      </c>
      <c r="R16" s="3">
        <f t="shared" si="1"/>
        <v>0</v>
      </c>
    </row>
    <row r="17" spans="1:18">
      <c r="A17" s="22"/>
      <c r="B17" s="22"/>
      <c r="C17" s="22"/>
      <c r="D17" s="4">
        <f>SUM(E17:M17)</f>
        <v>0</v>
      </c>
      <c r="O17" s="9">
        <f>SUM(E17:M17)</f>
        <v>0</v>
      </c>
      <c r="R17" s="3">
        <f t="shared" si="1"/>
        <v>0</v>
      </c>
    </row>
    <row r="18" spans="1:18">
      <c r="A18" s="22"/>
      <c r="B18" s="22"/>
      <c r="C18" s="22"/>
      <c r="D18" s="4">
        <f>SUM(E18:M18)</f>
        <v>0</v>
      </c>
      <c r="O18" s="9">
        <f>SUM(E18:M18)</f>
        <v>0</v>
      </c>
      <c r="R18" s="3">
        <f t="shared" si="1"/>
        <v>0</v>
      </c>
    </row>
    <row r="19" spans="1:18">
      <c r="A19" s="22"/>
      <c r="B19" s="22"/>
      <c r="C19" s="22"/>
      <c r="D19" s="4">
        <f>SUM(E19:M19)</f>
        <v>0</v>
      </c>
      <c r="O19" s="9">
        <f>SUM(E19:M19)</f>
        <v>0</v>
      </c>
      <c r="R19" s="3">
        <f t="shared" si="1"/>
        <v>0</v>
      </c>
    </row>
    <row r="20" spans="1:18">
      <c r="A20" s="22"/>
      <c r="B20" s="22"/>
      <c r="C20" s="22"/>
      <c r="D20" s="4">
        <f>SUM(E20:M20)</f>
        <v>0</v>
      </c>
      <c r="O20" s="9">
        <f>SUM(E20:M20)</f>
        <v>0</v>
      </c>
      <c r="R20" s="3">
        <f t="shared" si="1"/>
        <v>0</v>
      </c>
    </row>
    <row r="21" spans="1:18">
      <c r="A21" s="22"/>
      <c r="B21" s="22"/>
      <c r="C21" s="22"/>
      <c r="D21" s="4">
        <f>SUM(E21:M21)</f>
        <v>0</v>
      </c>
      <c r="O21" s="9">
        <f>SUM(E21:M21)</f>
        <v>0</v>
      </c>
      <c r="R21" s="3">
        <f t="shared" si="1"/>
        <v>0</v>
      </c>
    </row>
    <row r="22" spans="1:18">
      <c r="A22" s="22"/>
      <c r="B22" s="22"/>
      <c r="C22" s="22"/>
      <c r="D22" s="4">
        <f>SUM(E22:M22)</f>
        <v>0</v>
      </c>
      <c r="O22" s="9">
        <f>SUM(E22:M22)</f>
        <v>0</v>
      </c>
      <c r="R22" s="3">
        <f t="shared" si="1"/>
        <v>0</v>
      </c>
    </row>
    <row r="23" spans="1:18">
      <c r="A23" s="22"/>
      <c r="B23" s="22"/>
      <c r="C23" s="22"/>
      <c r="D23" s="4">
        <f>SUM(E23:M23)</f>
        <v>0</v>
      </c>
      <c r="O23" s="9">
        <f>SUM(E23:M23)</f>
        <v>0</v>
      </c>
      <c r="R23" s="3">
        <f t="shared" si="1"/>
        <v>0</v>
      </c>
    </row>
    <row r="24" spans="1:18">
      <c r="A24" s="22"/>
      <c r="B24" s="22"/>
      <c r="C24" s="22"/>
      <c r="D24" s="4">
        <f>SUM(E24:M24)</f>
        <v>0</v>
      </c>
      <c r="O24" s="9">
        <f>SUM(E24:M24)</f>
        <v>0</v>
      </c>
      <c r="R24" s="3">
        <f t="shared" si="1"/>
        <v>0</v>
      </c>
    </row>
    <row r="25" spans="1:18">
      <c r="A25" s="22"/>
      <c r="B25" s="22"/>
      <c r="C25" s="22"/>
      <c r="D25" s="4">
        <f>SUM(E25:M25)</f>
        <v>0</v>
      </c>
      <c r="O25" s="9">
        <f>SUM(E25:M25)</f>
        <v>0</v>
      </c>
      <c r="R25" s="3">
        <f t="shared" si="1"/>
        <v>0</v>
      </c>
    </row>
    <row r="26" spans="1:18">
      <c r="A26" s="22"/>
      <c r="B26" s="22"/>
      <c r="C26" s="22"/>
      <c r="D26" s="4">
        <f>SUM(E26:M26)</f>
        <v>0</v>
      </c>
      <c r="O26" s="9">
        <f>SUM(E26:M26)</f>
        <v>0</v>
      </c>
      <c r="R26" s="3">
        <f t="shared" si="1"/>
        <v>0</v>
      </c>
    </row>
    <row r="27" spans="1:18">
      <c r="A27" s="22"/>
      <c r="B27" s="22"/>
      <c r="C27" s="22"/>
      <c r="D27" s="4">
        <f>SUM(E27:M27)</f>
        <v>0</v>
      </c>
      <c r="O27" s="9">
        <f>SUM(E27:M27)</f>
        <v>0</v>
      </c>
      <c r="R27" s="3">
        <f t="shared" si="1"/>
        <v>0</v>
      </c>
    </row>
    <row r="28" spans="1:18">
      <c r="A28" s="22"/>
      <c r="B28" s="22"/>
      <c r="C28" s="22"/>
      <c r="D28" s="4">
        <f>SUM(E28:M28)</f>
        <v>0</v>
      </c>
      <c r="O28" s="9">
        <f>SUM(E28:M28)</f>
        <v>0</v>
      </c>
      <c r="R28" s="3">
        <f t="shared" si="1"/>
        <v>0</v>
      </c>
    </row>
    <row r="29" spans="1:18">
      <c r="A29" s="22"/>
      <c r="B29" s="22"/>
      <c r="C29" s="22"/>
      <c r="D29" s="4">
        <f>SUM(E29:M29)</f>
        <v>0</v>
      </c>
      <c r="O29" s="9">
        <f>SUM(E29:M29)</f>
        <v>0</v>
      </c>
      <c r="R29" s="3">
        <f t="shared" si="1"/>
        <v>0</v>
      </c>
    </row>
    <row r="30" spans="1:18">
      <c r="A30" s="22"/>
      <c r="B30" s="22"/>
      <c r="C30" s="22"/>
      <c r="D30" s="4">
        <f>SUM(E30:M30)</f>
        <v>0</v>
      </c>
      <c r="O30" s="9">
        <f>SUM(E30:M30)</f>
        <v>0</v>
      </c>
      <c r="R30" s="3">
        <f t="shared" si="1"/>
        <v>0</v>
      </c>
    </row>
    <row r="31" spans="1:18">
      <c r="A31" s="22"/>
      <c r="B31" s="22"/>
      <c r="C31" s="22"/>
      <c r="D31" s="4">
        <f>SUM(E31:M31)</f>
        <v>0</v>
      </c>
      <c r="O31" s="9">
        <f>SUM(E31:M31)</f>
        <v>0</v>
      </c>
      <c r="R31" s="3">
        <f t="shared" si="1"/>
        <v>0</v>
      </c>
    </row>
    <row r="32" spans="1:18">
      <c r="A32" s="22"/>
      <c r="B32" s="22"/>
      <c r="C32" s="22"/>
      <c r="D32" s="4">
        <f>SUM(E32:M32)</f>
        <v>0</v>
      </c>
      <c r="O32" s="9">
        <f>SUM(E32:M32)</f>
        <v>0</v>
      </c>
      <c r="R32" s="3">
        <f t="shared" si="1"/>
        <v>0</v>
      </c>
    </row>
    <row r="33" spans="1:18">
      <c r="A33" s="22"/>
      <c r="B33" s="22"/>
      <c r="C33" s="22"/>
      <c r="D33" s="4">
        <f>SUM(E33:M33)</f>
        <v>0</v>
      </c>
      <c r="O33" s="9">
        <f>SUM(E33:M33)</f>
        <v>0</v>
      </c>
      <c r="R33" s="3">
        <f t="shared" si="1"/>
        <v>0</v>
      </c>
    </row>
    <row r="34" spans="1:18">
      <c r="A34" s="22"/>
      <c r="B34" s="22"/>
      <c r="C34" s="22"/>
      <c r="D34" s="4">
        <f>SUM(E34:M34)</f>
        <v>0</v>
      </c>
      <c r="O34" s="9">
        <f>SUM(E34:M34)</f>
        <v>0</v>
      </c>
      <c r="R34" s="3">
        <f t="shared" si="1"/>
        <v>0</v>
      </c>
    </row>
    <row r="35" spans="1:18">
      <c r="A35" s="22"/>
      <c r="B35" s="22"/>
      <c r="C35" s="22"/>
      <c r="D35" s="4">
        <f>SUM(E35:M35)</f>
        <v>0</v>
      </c>
      <c r="O35" s="9">
        <f>SUM(E35:M35)</f>
        <v>0</v>
      </c>
      <c r="R35" s="3">
        <f t="shared" si="1"/>
        <v>0</v>
      </c>
    </row>
    <row r="36" spans="1:18">
      <c r="A36" s="22"/>
      <c r="B36" s="22"/>
      <c r="C36" s="22"/>
      <c r="D36" s="4">
        <f>SUM(E36:M36)</f>
        <v>0</v>
      </c>
      <c r="O36" s="9">
        <f>SUM(E36:M36)</f>
        <v>0</v>
      </c>
      <c r="R36" s="3">
        <f t="shared" si="1"/>
        <v>0</v>
      </c>
    </row>
    <row r="37" spans="1:18">
      <c r="A37" s="22"/>
      <c r="B37" s="22"/>
      <c r="C37" s="22"/>
      <c r="D37" s="4">
        <f>SUM(E37:M37)</f>
        <v>0</v>
      </c>
      <c r="O37" s="9">
        <f>SUM(E37:M37)</f>
        <v>0</v>
      </c>
      <c r="R37" s="3">
        <f t="shared" si="1"/>
        <v>0</v>
      </c>
    </row>
    <row r="38" spans="1:18">
      <c r="A38" s="22"/>
      <c r="B38" s="22"/>
      <c r="C38" s="22"/>
      <c r="D38" s="4">
        <f>SUM(E38:M38)</f>
        <v>0</v>
      </c>
      <c r="O38" s="9">
        <f>SUM(E38:M38)</f>
        <v>0</v>
      </c>
      <c r="R38" s="3">
        <f t="shared" si="1"/>
        <v>0</v>
      </c>
    </row>
    <row r="39" spans="1:18">
      <c r="A39" s="22"/>
      <c r="B39" s="22"/>
      <c r="C39" s="22"/>
      <c r="D39" s="4">
        <f>SUM(E39:M39)</f>
        <v>0</v>
      </c>
      <c r="O39" s="9">
        <f>SUM(E39:M39)</f>
        <v>0</v>
      </c>
      <c r="R39" s="3">
        <f t="shared" si="1"/>
        <v>0</v>
      </c>
    </row>
    <row r="40" spans="1:18">
      <c r="A40" s="22"/>
      <c r="B40" s="22"/>
      <c r="C40" s="22"/>
      <c r="D40" s="4">
        <f>SUM(E40:M40)</f>
        <v>0</v>
      </c>
      <c r="O40" s="9">
        <f>SUM(E40:M40)</f>
        <v>0</v>
      </c>
      <c r="R40" s="3">
        <f t="shared" si="1"/>
        <v>0</v>
      </c>
    </row>
    <row r="41" spans="1:18">
      <c r="A41" s="22"/>
      <c r="B41" s="22"/>
      <c r="C41" s="22"/>
      <c r="D41" s="4">
        <f>SUM(E41:M41)</f>
        <v>0</v>
      </c>
      <c r="O41" s="9">
        <f>SUM(E41:M41)</f>
        <v>0</v>
      </c>
      <c r="R41" s="3">
        <f t="shared" si="1"/>
        <v>0</v>
      </c>
    </row>
    <row r="42" spans="1:18">
      <c r="A42" s="22"/>
      <c r="B42" s="22"/>
      <c r="C42" s="22"/>
      <c r="D42" s="4">
        <f>SUM(E42:M42)</f>
        <v>0</v>
      </c>
      <c r="O42" s="9">
        <f>SUM(E42:M42)</f>
        <v>0</v>
      </c>
      <c r="R42" s="3">
        <f t="shared" si="1"/>
        <v>0</v>
      </c>
    </row>
    <row r="43" spans="1:18">
      <c r="A43" s="22"/>
      <c r="B43" s="22"/>
      <c r="C43" s="22"/>
      <c r="D43" s="4">
        <f>SUM(E43:M43)</f>
        <v>0</v>
      </c>
      <c r="O43" s="9">
        <f>SUM(E43:M43)</f>
        <v>0</v>
      </c>
      <c r="R43" s="3">
        <f t="shared" si="1"/>
        <v>0</v>
      </c>
    </row>
    <row r="44" spans="1:18">
      <c r="A44" s="22"/>
      <c r="B44" s="22"/>
      <c r="C44" s="22"/>
      <c r="D44" s="4">
        <f>SUM(E44:M44)</f>
        <v>0</v>
      </c>
      <c r="O44" s="9">
        <f>SUM(E44:M44)</f>
        <v>0</v>
      </c>
      <c r="R44" s="3">
        <f t="shared" si="1"/>
        <v>0</v>
      </c>
    </row>
    <row r="45" spans="1:18">
      <c r="A45" s="22"/>
      <c r="B45" s="22"/>
      <c r="C45" s="22"/>
      <c r="D45" s="4">
        <f>SUM(E45:M45)</f>
        <v>0</v>
      </c>
      <c r="O45" s="9">
        <f>SUM(E45:M45)</f>
        <v>0</v>
      </c>
      <c r="R45" s="3">
        <f t="shared" si="1"/>
        <v>0</v>
      </c>
    </row>
    <row r="46" spans="1:18">
      <c r="A46" s="22"/>
      <c r="B46" s="22"/>
      <c r="C46" s="22"/>
      <c r="D46" s="4">
        <f>SUM(E46:M46)</f>
        <v>0</v>
      </c>
      <c r="O46" s="9">
        <f>SUM(E46:M46)</f>
        <v>0</v>
      </c>
      <c r="R46" s="3">
        <f t="shared" si="1"/>
        <v>0</v>
      </c>
    </row>
    <row r="47" spans="1:18">
      <c r="A47" s="22"/>
      <c r="B47" s="22"/>
      <c r="C47" s="22"/>
      <c r="D47" s="4">
        <f>SUM(E47:M47)</f>
        <v>0</v>
      </c>
      <c r="O47" s="9">
        <f>SUM(E47:M47)</f>
        <v>0</v>
      </c>
      <c r="R47" s="3">
        <f t="shared" si="1"/>
        <v>0</v>
      </c>
    </row>
    <row r="48" spans="1:18">
      <c r="A48" s="22"/>
      <c r="B48" s="22"/>
      <c r="C48" s="22"/>
      <c r="D48" s="4">
        <f>SUM(E48:M48)</f>
        <v>0</v>
      </c>
      <c r="O48" s="9">
        <f>SUM(E48:M48)</f>
        <v>0</v>
      </c>
      <c r="R48" s="3">
        <f t="shared" si="1"/>
        <v>0</v>
      </c>
    </row>
    <row r="49" spans="1:18">
      <c r="A49" s="22"/>
      <c r="B49" s="22"/>
      <c r="C49" s="22"/>
      <c r="D49" s="4">
        <f>SUM(E49:M49)</f>
        <v>0</v>
      </c>
      <c r="O49" s="9">
        <f>SUM(E49:M49)</f>
        <v>0</v>
      </c>
      <c r="R49" s="3">
        <f t="shared" si="1"/>
        <v>0</v>
      </c>
    </row>
    <row r="50" spans="1:18">
      <c r="A50" s="22"/>
      <c r="B50" s="22"/>
      <c r="C50" s="22"/>
      <c r="D50" s="4">
        <f>SUM(E50:M50)</f>
        <v>0</v>
      </c>
      <c r="O50" s="9">
        <f>SUM(E50:M50)</f>
        <v>0</v>
      </c>
      <c r="R50" s="3">
        <f t="shared" si="1"/>
        <v>0</v>
      </c>
    </row>
    <row r="51" spans="1:18">
      <c r="A51" s="22"/>
      <c r="B51" s="22"/>
      <c r="C51" s="22"/>
      <c r="D51" s="4">
        <f>SUM(E51:M51)</f>
        <v>0</v>
      </c>
      <c r="O51" s="9">
        <f>SUM(E51:M51)</f>
        <v>0</v>
      </c>
      <c r="R51" s="3">
        <f t="shared" si="1"/>
        <v>0</v>
      </c>
    </row>
    <row r="52" spans="1:18">
      <c r="A52" s="22"/>
      <c r="B52" s="22"/>
      <c r="C52" s="22"/>
      <c r="D52" s="4">
        <f>SUM(E52:M52)</f>
        <v>0</v>
      </c>
      <c r="O52" s="9">
        <f>SUM(E52:M52)</f>
        <v>0</v>
      </c>
      <c r="R52" s="3">
        <f t="shared" si="1"/>
        <v>0</v>
      </c>
    </row>
    <row r="53" spans="1:18">
      <c r="A53" s="22"/>
      <c r="B53" s="22"/>
      <c r="C53" s="22"/>
      <c r="D53" s="4">
        <f>SUM(E53:M53)</f>
        <v>0</v>
      </c>
      <c r="O53" s="9">
        <f>SUM(E53:M53)</f>
        <v>0</v>
      </c>
      <c r="R53" s="3">
        <f t="shared" si="1"/>
        <v>0</v>
      </c>
    </row>
    <row r="54" spans="1:18">
      <c r="A54" s="22"/>
      <c r="B54" s="22"/>
      <c r="C54" s="22"/>
      <c r="D54" s="4">
        <f>SUM(E54:M54)</f>
        <v>0</v>
      </c>
      <c r="O54" s="9">
        <f>SUM(E54:M54)</f>
        <v>0</v>
      </c>
      <c r="R54" s="3">
        <f t="shared" si="1"/>
        <v>0</v>
      </c>
    </row>
    <row r="55" spans="1:18">
      <c r="A55" s="22"/>
      <c r="B55" s="22"/>
      <c r="C55" s="22"/>
      <c r="D55" s="4">
        <f>SUM(E55:M55)</f>
        <v>0</v>
      </c>
      <c r="O55" s="9">
        <f>SUM(E55:M55)</f>
        <v>0</v>
      </c>
      <c r="R55" s="3">
        <f t="shared" si="1"/>
        <v>0</v>
      </c>
    </row>
    <row r="56" spans="1:18">
      <c r="A56" s="22"/>
      <c r="B56" s="22"/>
      <c r="C56" s="22"/>
      <c r="D56" s="4">
        <f>SUM(E56:M56)</f>
        <v>0</v>
      </c>
      <c r="O56" s="9">
        <f>SUM(E56:M56)</f>
        <v>0</v>
      </c>
      <c r="R56" s="3">
        <f t="shared" si="1"/>
        <v>0</v>
      </c>
    </row>
    <row r="57" spans="1:18">
      <c r="A57" s="22"/>
      <c r="B57" s="22"/>
      <c r="C57" s="22"/>
      <c r="D57" s="4">
        <f>SUM(E57:M57)</f>
        <v>0</v>
      </c>
      <c r="O57" s="9">
        <f>SUM(E57:M57)</f>
        <v>0</v>
      </c>
      <c r="R57" s="3">
        <f t="shared" si="1"/>
        <v>0</v>
      </c>
    </row>
    <row r="58" spans="1:18">
      <c r="A58" s="22"/>
      <c r="B58" s="22"/>
      <c r="C58" s="22"/>
      <c r="D58" s="4">
        <f>SUM(E58:M58)</f>
        <v>0</v>
      </c>
      <c r="O58" s="9">
        <f>SUM(E58:M58)</f>
        <v>0</v>
      </c>
      <c r="R58" s="3">
        <f t="shared" si="1"/>
        <v>0</v>
      </c>
    </row>
    <row r="59" spans="1:18">
      <c r="A59" s="22"/>
      <c r="B59" s="22"/>
      <c r="C59" s="22"/>
      <c r="D59" s="4">
        <f>SUM(E59:M59)</f>
        <v>0</v>
      </c>
      <c r="O59" s="9">
        <f>SUM(E59:M59)</f>
        <v>0</v>
      </c>
      <c r="R59" s="3">
        <f t="shared" si="1"/>
        <v>0</v>
      </c>
    </row>
    <row r="60" spans="1:18">
      <c r="A60" s="22"/>
      <c r="B60" s="22"/>
      <c r="C60" s="22"/>
      <c r="D60" s="4">
        <f>SUM(E60:M60)</f>
        <v>0</v>
      </c>
      <c r="O60" s="9">
        <f>SUM(E60:M60)</f>
        <v>0</v>
      </c>
      <c r="R60" s="3">
        <f t="shared" si="1"/>
        <v>0</v>
      </c>
    </row>
    <row r="61" spans="1:18">
      <c r="A61" s="22"/>
      <c r="B61" s="22"/>
      <c r="C61" s="22"/>
      <c r="D61" s="4">
        <f>SUM(E61:M61)</f>
        <v>0</v>
      </c>
      <c r="O61" s="9">
        <f>SUM(E61:M61)</f>
        <v>0</v>
      </c>
      <c r="R61" s="3">
        <f t="shared" si="1"/>
        <v>0</v>
      </c>
    </row>
    <row r="62" spans="1:18">
      <c r="A62" s="22"/>
      <c r="B62" s="22"/>
      <c r="C62" s="22"/>
      <c r="D62" s="4">
        <f>SUM(E62:M62)</f>
        <v>0</v>
      </c>
      <c r="O62" s="9">
        <f>SUM(E62:M62)</f>
        <v>0</v>
      </c>
      <c r="R62" s="3">
        <f t="shared" si="1"/>
        <v>0</v>
      </c>
    </row>
    <row r="63" spans="1:18">
      <c r="A63" s="22"/>
      <c r="B63" s="22"/>
      <c r="C63" s="22"/>
      <c r="D63" s="4">
        <f>SUM(E63:M63)</f>
        <v>0</v>
      </c>
      <c r="O63" s="9">
        <f>SUM(E63:M63)</f>
        <v>0</v>
      </c>
      <c r="R63" s="3">
        <f t="shared" si="1"/>
        <v>0</v>
      </c>
    </row>
    <row r="64" spans="1:18">
      <c r="A64" s="22"/>
      <c r="B64" s="22"/>
      <c r="C64" s="22"/>
      <c r="D64" s="4">
        <f>SUM(E64:M64)</f>
        <v>0</v>
      </c>
      <c r="O64" s="9">
        <f>SUM(E64:M64)</f>
        <v>0</v>
      </c>
      <c r="R64" s="3">
        <f t="shared" si="1"/>
        <v>0</v>
      </c>
    </row>
    <row r="65" spans="1:18">
      <c r="A65" s="22"/>
      <c r="B65" s="22"/>
      <c r="C65" s="22"/>
      <c r="D65" s="4">
        <f>SUM(E65:M65)</f>
        <v>0</v>
      </c>
      <c r="O65" s="9">
        <f>SUM(E65:M65)</f>
        <v>0</v>
      </c>
      <c r="R65" s="3">
        <f t="shared" si="1"/>
        <v>0</v>
      </c>
    </row>
    <row r="66" spans="1:18">
      <c r="A66" s="22"/>
      <c r="B66" s="22"/>
      <c r="C66" s="22"/>
      <c r="D66" s="4">
        <f>SUM(E66:M66)</f>
        <v>0</v>
      </c>
      <c r="O66" s="9">
        <f>SUM(E66:M66)</f>
        <v>0</v>
      </c>
      <c r="R66" s="3">
        <f t="shared" si="1"/>
        <v>0</v>
      </c>
    </row>
    <row r="67" spans="1:18">
      <c r="A67" s="22"/>
      <c r="B67" s="22"/>
      <c r="C67" s="22"/>
      <c r="D67" s="4">
        <f>SUM(E67:M67)</f>
        <v>0</v>
      </c>
      <c r="O67" s="9">
        <f>SUM(E67:M67)</f>
        <v>0</v>
      </c>
      <c r="R67" s="3">
        <f t="shared" si="1"/>
        <v>0</v>
      </c>
    </row>
    <row r="68" spans="1:18">
      <c r="A68" s="22"/>
      <c r="B68" s="22"/>
      <c r="C68" s="22"/>
      <c r="D68" s="4">
        <f>SUM(E68:M68)</f>
        <v>0</v>
      </c>
      <c r="O68" s="9">
        <f>SUM(E68:M68)</f>
        <v>0</v>
      </c>
      <c r="R68" s="3">
        <f t="shared" si="1"/>
        <v>0</v>
      </c>
    </row>
    <row r="69" spans="1:18">
      <c r="A69" s="22"/>
      <c r="B69" s="22"/>
      <c r="C69" s="22"/>
      <c r="D69" s="4">
        <f>SUM(E69:M69)</f>
        <v>0</v>
      </c>
      <c r="O69" s="9">
        <f>SUM(E69:M69)</f>
        <v>0</v>
      </c>
      <c r="R69" s="3">
        <f t="shared" si="1"/>
        <v>0</v>
      </c>
    </row>
    <row r="70" spans="1:18">
      <c r="A70" s="22"/>
      <c r="B70" s="22"/>
      <c r="C70" s="22"/>
      <c r="D70" s="4">
        <f>SUM(E70:M70)</f>
        <v>0</v>
      </c>
      <c r="O70" s="9">
        <f>SUM(E70:M70)</f>
        <v>0</v>
      </c>
      <c r="R70" s="3">
        <f t="shared" ref="R70:R133" si="2">O70-P70</f>
        <v>0</v>
      </c>
    </row>
    <row r="71" spans="1:18">
      <c r="A71" s="22"/>
      <c r="B71" s="22"/>
      <c r="C71" s="22"/>
      <c r="D71" s="4">
        <f>SUM(E71:M71)</f>
        <v>0</v>
      </c>
      <c r="O71" s="9">
        <f>SUM(E71:M71)</f>
        <v>0</v>
      </c>
      <c r="R71" s="3">
        <f t="shared" si="2"/>
        <v>0</v>
      </c>
    </row>
    <row r="72" spans="1:18">
      <c r="A72" s="22"/>
      <c r="B72" s="22"/>
      <c r="C72" s="22"/>
      <c r="D72" s="4">
        <f>SUM(E72:M72)</f>
        <v>0</v>
      </c>
      <c r="O72" s="9">
        <f>SUM(E72:M72)</f>
        <v>0</v>
      </c>
      <c r="R72" s="3">
        <f t="shared" si="2"/>
        <v>0</v>
      </c>
    </row>
    <row r="73" spans="1:18">
      <c r="A73" s="22"/>
      <c r="B73" s="22"/>
      <c r="C73" s="22"/>
      <c r="D73" s="4">
        <f>SUM(E73:M73)</f>
        <v>0</v>
      </c>
      <c r="O73" s="9">
        <f>SUM(E73:M73)</f>
        <v>0</v>
      </c>
      <c r="R73" s="3">
        <f t="shared" si="2"/>
        <v>0</v>
      </c>
    </row>
    <row r="74" spans="1:18">
      <c r="A74" s="22"/>
      <c r="B74" s="22"/>
      <c r="C74" s="22"/>
      <c r="D74" s="4">
        <f>SUM(E74:M74)</f>
        <v>0</v>
      </c>
      <c r="O74" s="9">
        <f>SUM(E74:M74)</f>
        <v>0</v>
      </c>
      <c r="R74" s="3">
        <f t="shared" si="2"/>
        <v>0</v>
      </c>
    </row>
    <row r="75" spans="1:18">
      <c r="A75" s="22"/>
      <c r="B75" s="22"/>
      <c r="C75" s="22"/>
      <c r="D75" s="4">
        <f>SUM(E75:M75)</f>
        <v>0</v>
      </c>
      <c r="O75" s="9">
        <f>SUM(E75:M75)</f>
        <v>0</v>
      </c>
      <c r="R75" s="3">
        <f t="shared" si="2"/>
        <v>0</v>
      </c>
    </row>
    <row r="76" spans="1:18">
      <c r="A76" s="22"/>
      <c r="B76" s="22"/>
      <c r="C76" s="22"/>
      <c r="D76" s="4">
        <f>SUM(E76:M76)</f>
        <v>0</v>
      </c>
      <c r="O76" s="9">
        <f>SUM(E76:M76)</f>
        <v>0</v>
      </c>
      <c r="R76" s="3">
        <f t="shared" si="2"/>
        <v>0</v>
      </c>
    </row>
    <row r="77" spans="1:18">
      <c r="A77" s="22"/>
      <c r="B77" s="22"/>
      <c r="C77" s="22"/>
      <c r="D77" s="4">
        <f>SUM(E77:M77)</f>
        <v>0</v>
      </c>
      <c r="O77" s="9">
        <f>SUM(E77:M77)</f>
        <v>0</v>
      </c>
      <c r="R77" s="3">
        <f t="shared" si="2"/>
        <v>0</v>
      </c>
    </row>
    <row r="78" spans="1:18">
      <c r="A78" s="22"/>
      <c r="B78" s="22"/>
      <c r="C78" s="22"/>
      <c r="D78" s="4">
        <f>SUM(E78:M78)</f>
        <v>0</v>
      </c>
      <c r="O78" s="9">
        <f>SUM(E78:M78)</f>
        <v>0</v>
      </c>
      <c r="R78" s="3">
        <f t="shared" si="2"/>
        <v>0</v>
      </c>
    </row>
    <row r="79" spans="1:18">
      <c r="A79" s="22"/>
      <c r="B79" s="22"/>
      <c r="C79" s="22"/>
      <c r="D79" s="4">
        <f>SUM(E79:M79)</f>
        <v>0</v>
      </c>
      <c r="O79" s="9">
        <f>SUM(E79:M79)</f>
        <v>0</v>
      </c>
      <c r="R79" s="3">
        <f t="shared" si="2"/>
        <v>0</v>
      </c>
    </row>
    <row r="80" spans="1:18">
      <c r="A80" s="22"/>
      <c r="B80" s="22"/>
      <c r="C80" s="22"/>
      <c r="D80" s="4">
        <f>SUM(E80:M80)</f>
        <v>0</v>
      </c>
      <c r="O80" s="9">
        <f>SUM(E80:M80)</f>
        <v>0</v>
      </c>
      <c r="R80" s="3">
        <f t="shared" si="2"/>
        <v>0</v>
      </c>
    </row>
    <row r="81" spans="1:18">
      <c r="A81" s="22"/>
      <c r="B81" s="22"/>
      <c r="C81" s="22"/>
      <c r="D81" s="4">
        <f>SUM(E81:M81)</f>
        <v>0</v>
      </c>
      <c r="O81" s="9">
        <f>SUM(E81:M81)</f>
        <v>0</v>
      </c>
      <c r="R81" s="3">
        <f t="shared" si="2"/>
        <v>0</v>
      </c>
    </row>
    <row r="82" spans="1:18">
      <c r="A82" s="22"/>
      <c r="B82" s="22"/>
      <c r="C82" s="22"/>
      <c r="D82" s="4">
        <f>SUM(E82:M82)</f>
        <v>0</v>
      </c>
      <c r="O82" s="9">
        <f>SUM(E82:M82)</f>
        <v>0</v>
      </c>
      <c r="R82" s="3">
        <f t="shared" si="2"/>
        <v>0</v>
      </c>
    </row>
    <row r="83" spans="1:18">
      <c r="A83" s="22"/>
      <c r="B83" s="22"/>
      <c r="C83" s="22"/>
      <c r="D83" s="4">
        <f>SUM(E83:M83)</f>
        <v>0</v>
      </c>
      <c r="O83" s="9">
        <f>SUM(E83:M83)</f>
        <v>0</v>
      </c>
      <c r="R83" s="3">
        <f t="shared" si="2"/>
        <v>0</v>
      </c>
    </row>
    <row r="84" spans="1:18">
      <c r="A84" s="22"/>
      <c r="B84" s="22"/>
      <c r="C84" s="22"/>
      <c r="D84" s="4">
        <f>SUM(E84:M84)</f>
        <v>0</v>
      </c>
      <c r="O84" s="9">
        <f>SUM(E84:M84)</f>
        <v>0</v>
      </c>
      <c r="R84" s="3">
        <f t="shared" si="2"/>
        <v>0</v>
      </c>
    </row>
    <row r="85" spans="1:18">
      <c r="A85" s="22"/>
      <c r="B85" s="22"/>
      <c r="C85" s="22"/>
      <c r="D85" s="4">
        <f>SUM(E85:M85)</f>
        <v>0</v>
      </c>
      <c r="O85" s="9">
        <f>SUM(E85:M85)</f>
        <v>0</v>
      </c>
      <c r="R85" s="3">
        <f t="shared" si="2"/>
        <v>0</v>
      </c>
    </row>
    <row r="86" spans="1:18">
      <c r="A86" s="22"/>
      <c r="B86" s="22"/>
      <c r="C86" s="22"/>
      <c r="D86" s="4">
        <f>SUM(E86:M86)</f>
        <v>0</v>
      </c>
      <c r="O86" s="9">
        <f>SUM(E86:M86)</f>
        <v>0</v>
      </c>
      <c r="R86" s="3">
        <f t="shared" si="2"/>
        <v>0</v>
      </c>
    </row>
    <row r="87" spans="1:18">
      <c r="A87" s="22"/>
      <c r="B87" s="22"/>
      <c r="C87" s="22"/>
      <c r="D87" s="4">
        <f>SUM(E87:M87)</f>
        <v>0</v>
      </c>
      <c r="O87" s="9">
        <f>SUM(E87:M87)</f>
        <v>0</v>
      </c>
      <c r="R87" s="3">
        <f t="shared" si="2"/>
        <v>0</v>
      </c>
    </row>
    <row r="88" spans="1:18">
      <c r="A88" s="22"/>
      <c r="B88" s="22"/>
      <c r="C88" s="22"/>
      <c r="D88" s="4">
        <f>SUM(E88:M88)</f>
        <v>0</v>
      </c>
      <c r="O88" s="9">
        <f>SUM(E88:M88)</f>
        <v>0</v>
      </c>
      <c r="R88" s="3">
        <f t="shared" si="2"/>
        <v>0</v>
      </c>
    </row>
    <row r="89" spans="1:18">
      <c r="A89" s="22"/>
      <c r="B89" s="22"/>
      <c r="C89" s="22"/>
      <c r="D89" s="4">
        <f>SUM(E89:M89)</f>
        <v>0</v>
      </c>
      <c r="O89" s="9">
        <f>SUM(E89:M89)</f>
        <v>0</v>
      </c>
      <c r="R89" s="3">
        <f t="shared" si="2"/>
        <v>0</v>
      </c>
    </row>
    <row r="90" spans="1:18">
      <c r="A90" s="22"/>
      <c r="B90" s="22"/>
      <c r="C90" s="22"/>
      <c r="D90" s="4">
        <f>SUM(E90:M90)</f>
        <v>0</v>
      </c>
      <c r="O90" s="9">
        <f>SUM(E90:M90)</f>
        <v>0</v>
      </c>
      <c r="R90" s="3">
        <f t="shared" si="2"/>
        <v>0</v>
      </c>
    </row>
    <row r="91" spans="1:18">
      <c r="A91" s="22"/>
      <c r="B91" s="22"/>
      <c r="C91" s="22"/>
      <c r="D91" s="4">
        <f>SUM(E91:M91)</f>
        <v>0</v>
      </c>
      <c r="O91" s="9">
        <f>SUM(E91:M91)</f>
        <v>0</v>
      </c>
      <c r="R91" s="3">
        <f t="shared" si="2"/>
        <v>0</v>
      </c>
    </row>
    <row r="92" spans="1:18">
      <c r="A92" s="22"/>
      <c r="B92" s="22"/>
      <c r="C92" s="22"/>
      <c r="D92" s="4">
        <f>SUM(E92:M92)</f>
        <v>0</v>
      </c>
      <c r="O92" s="9">
        <f>SUM(E92:M92)</f>
        <v>0</v>
      </c>
      <c r="R92" s="3">
        <f t="shared" si="2"/>
        <v>0</v>
      </c>
    </row>
    <row r="93" spans="1:18">
      <c r="A93" s="22"/>
      <c r="B93" s="22"/>
      <c r="C93" s="22"/>
      <c r="D93" s="4">
        <f>SUM(E93:M93)</f>
        <v>0</v>
      </c>
      <c r="O93" s="9">
        <f>SUM(E93:M93)</f>
        <v>0</v>
      </c>
      <c r="R93" s="3">
        <f t="shared" si="2"/>
        <v>0</v>
      </c>
    </row>
    <row r="94" spans="1:18">
      <c r="A94" s="22"/>
      <c r="B94" s="22"/>
      <c r="C94" s="22"/>
      <c r="D94" s="4">
        <f>SUM(E94:M94)</f>
        <v>0</v>
      </c>
      <c r="O94" s="9">
        <f>SUM(E94:M94)</f>
        <v>0</v>
      </c>
      <c r="R94" s="3">
        <f t="shared" si="2"/>
        <v>0</v>
      </c>
    </row>
    <row r="95" spans="1:18">
      <c r="A95" s="22"/>
      <c r="B95" s="22"/>
      <c r="C95" s="22"/>
      <c r="D95" s="4">
        <f>SUM(E95:M95)</f>
        <v>0</v>
      </c>
      <c r="O95" s="9">
        <f>SUM(E95:M95)</f>
        <v>0</v>
      </c>
      <c r="R95" s="3">
        <f t="shared" si="2"/>
        <v>0</v>
      </c>
    </row>
    <row r="96" spans="1:18">
      <c r="A96" s="22"/>
      <c r="B96" s="22"/>
      <c r="C96" s="22"/>
      <c r="D96" s="4">
        <f>SUM(E96:M96)</f>
        <v>0</v>
      </c>
      <c r="O96" s="9">
        <f>SUM(E96:M96)</f>
        <v>0</v>
      </c>
      <c r="R96" s="3">
        <f t="shared" si="2"/>
        <v>0</v>
      </c>
    </row>
    <row r="97" spans="1:18">
      <c r="A97" s="22"/>
      <c r="B97" s="22"/>
      <c r="C97" s="22"/>
      <c r="D97" s="4">
        <f>SUM(E97:M97)</f>
        <v>0</v>
      </c>
      <c r="O97" s="9">
        <f>SUM(E97:M97)</f>
        <v>0</v>
      </c>
      <c r="R97" s="3">
        <f t="shared" si="2"/>
        <v>0</v>
      </c>
    </row>
    <row r="98" spans="1:18">
      <c r="A98" s="22"/>
      <c r="B98" s="22"/>
      <c r="C98" s="22"/>
      <c r="D98" s="4">
        <f>SUM(E98:M98)</f>
        <v>0</v>
      </c>
      <c r="O98" s="9">
        <f>SUM(E98:M98)</f>
        <v>0</v>
      </c>
      <c r="R98" s="3">
        <f t="shared" si="2"/>
        <v>0</v>
      </c>
    </row>
    <row r="99" spans="1:18">
      <c r="A99" s="22"/>
      <c r="B99" s="22"/>
      <c r="C99" s="22"/>
      <c r="D99" s="4">
        <f>SUM(E99:M99)</f>
        <v>0</v>
      </c>
      <c r="O99" s="9">
        <f>SUM(E99:M99)</f>
        <v>0</v>
      </c>
      <c r="R99" s="3">
        <f t="shared" si="2"/>
        <v>0</v>
      </c>
    </row>
    <row r="100" spans="1:18">
      <c r="A100" s="22"/>
      <c r="B100" s="22"/>
      <c r="C100" s="22"/>
      <c r="D100" s="4">
        <f>SUM(E100:M100)</f>
        <v>0</v>
      </c>
      <c r="O100" s="9">
        <f>SUM(E100:M100)</f>
        <v>0</v>
      </c>
      <c r="R100" s="3">
        <f t="shared" si="2"/>
        <v>0</v>
      </c>
    </row>
    <row r="101" spans="1:18">
      <c r="A101" s="22"/>
      <c r="B101" s="22"/>
      <c r="C101" s="22"/>
      <c r="D101" s="4">
        <f>SUM(E101:M101)</f>
        <v>0</v>
      </c>
      <c r="O101" s="9">
        <f>SUM(E101:M101)</f>
        <v>0</v>
      </c>
      <c r="R101" s="3">
        <f t="shared" si="2"/>
        <v>0</v>
      </c>
    </row>
    <row r="102" spans="1:18">
      <c r="A102" s="22"/>
      <c r="B102" s="22"/>
      <c r="C102" s="22"/>
      <c r="D102" s="4">
        <f>SUM(E102:M102)</f>
        <v>0</v>
      </c>
      <c r="O102" s="9">
        <f>SUM(E102:M102)</f>
        <v>0</v>
      </c>
      <c r="R102" s="3">
        <f t="shared" si="2"/>
        <v>0</v>
      </c>
    </row>
    <row r="103" spans="1:18">
      <c r="A103" s="22"/>
      <c r="B103" s="22"/>
      <c r="C103" s="22"/>
      <c r="D103" s="4">
        <f>SUM(E103:M103)</f>
        <v>0</v>
      </c>
      <c r="O103" s="9">
        <f>SUM(E103:M103)</f>
        <v>0</v>
      </c>
      <c r="R103" s="3">
        <f t="shared" si="2"/>
        <v>0</v>
      </c>
    </row>
    <row r="104" spans="1:18">
      <c r="A104" s="22"/>
      <c r="B104" s="22"/>
      <c r="C104" s="22"/>
      <c r="D104" s="4">
        <f>SUM(E104:M104)</f>
        <v>0</v>
      </c>
      <c r="O104" s="9">
        <f>SUM(E104:M104)</f>
        <v>0</v>
      </c>
      <c r="R104" s="3">
        <f t="shared" si="2"/>
        <v>0</v>
      </c>
    </row>
    <row r="105" spans="1:18">
      <c r="A105" s="22"/>
      <c r="B105" s="22"/>
      <c r="C105" s="22"/>
      <c r="D105" s="4">
        <f>SUM(E105:M105)</f>
        <v>0</v>
      </c>
      <c r="O105" s="9">
        <f>SUM(E105:M105)</f>
        <v>0</v>
      </c>
      <c r="R105" s="3">
        <f t="shared" si="2"/>
        <v>0</v>
      </c>
    </row>
    <row r="106" spans="1:18">
      <c r="A106" s="22"/>
      <c r="B106" s="22"/>
      <c r="C106" s="22"/>
      <c r="D106" s="4">
        <f>SUM(E106:M106)</f>
        <v>0</v>
      </c>
      <c r="O106" s="9">
        <f>SUM(E106:M106)</f>
        <v>0</v>
      </c>
      <c r="R106" s="3">
        <f t="shared" si="2"/>
        <v>0</v>
      </c>
    </row>
    <row r="107" spans="1:18">
      <c r="A107" s="22"/>
      <c r="B107" s="22"/>
      <c r="C107" s="22"/>
      <c r="D107" s="4">
        <f>SUM(E107:M107)</f>
        <v>0</v>
      </c>
      <c r="O107" s="9">
        <f>SUM(E107:M107)</f>
        <v>0</v>
      </c>
      <c r="R107" s="3">
        <f t="shared" si="2"/>
        <v>0</v>
      </c>
    </row>
    <row r="108" spans="1:18">
      <c r="A108" s="22"/>
      <c r="B108" s="22"/>
      <c r="C108" s="22"/>
      <c r="D108" s="4">
        <f>SUM(E108:M108)</f>
        <v>0</v>
      </c>
      <c r="O108" s="9">
        <f>SUM(E108:M108)</f>
        <v>0</v>
      </c>
      <c r="R108" s="3">
        <f t="shared" si="2"/>
        <v>0</v>
      </c>
    </row>
    <row r="109" spans="1:18">
      <c r="A109" s="22"/>
      <c r="B109" s="22"/>
      <c r="C109" s="22"/>
      <c r="D109" s="4">
        <f>SUM(E109:M109)</f>
        <v>0</v>
      </c>
      <c r="O109" s="9">
        <f>SUM(E109:M109)</f>
        <v>0</v>
      </c>
      <c r="R109" s="3">
        <f t="shared" si="2"/>
        <v>0</v>
      </c>
    </row>
    <row r="110" spans="1:18">
      <c r="A110" s="22"/>
      <c r="B110" s="22"/>
      <c r="C110" s="22"/>
      <c r="D110" s="4">
        <f>SUM(E110:M110)</f>
        <v>0</v>
      </c>
      <c r="O110" s="9">
        <f>SUM(E110:M110)</f>
        <v>0</v>
      </c>
      <c r="R110" s="3">
        <f t="shared" si="2"/>
        <v>0</v>
      </c>
    </row>
    <row r="111" spans="1:18">
      <c r="A111" s="22"/>
      <c r="B111" s="22"/>
      <c r="C111" s="22"/>
      <c r="D111" s="4">
        <f>SUM(E111:M111)</f>
        <v>0</v>
      </c>
      <c r="O111" s="9">
        <f>SUM(E111:M111)</f>
        <v>0</v>
      </c>
      <c r="R111" s="3">
        <f t="shared" si="2"/>
        <v>0</v>
      </c>
    </row>
    <row r="112" spans="1:18">
      <c r="A112" s="22"/>
      <c r="B112" s="22"/>
      <c r="C112" s="22"/>
      <c r="D112" s="4">
        <f>SUM(E112:M112)</f>
        <v>0</v>
      </c>
      <c r="O112" s="9">
        <f>SUM(E112:M112)</f>
        <v>0</v>
      </c>
      <c r="R112" s="3">
        <f t="shared" si="2"/>
        <v>0</v>
      </c>
    </row>
    <row r="113" spans="1:18">
      <c r="A113" s="22"/>
      <c r="B113" s="22"/>
      <c r="C113" s="22"/>
      <c r="D113" s="4">
        <f>SUM(E113:M113)</f>
        <v>0</v>
      </c>
      <c r="O113" s="9">
        <f>SUM(E113:M113)</f>
        <v>0</v>
      </c>
      <c r="R113" s="3">
        <f t="shared" si="2"/>
        <v>0</v>
      </c>
    </row>
    <row r="114" spans="1:18">
      <c r="A114" s="22"/>
      <c r="B114" s="22"/>
      <c r="C114" s="22"/>
      <c r="D114" s="4">
        <f>SUM(E114:M114)</f>
        <v>0</v>
      </c>
      <c r="O114" s="9">
        <f>SUM(E114:M114)</f>
        <v>0</v>
      </c>
      <c r="R114" s="3">
        <f t="shared" si="2"/>
        <v>0</v>
      </c>
    </row>
    <row r="115" spans="1:18">
      <c r="A115" s="22"/>
      <c r="B115" s="22"/>
      <c r="C115" s="22"/>
      <c r="D115" s="4">
        <f>SUM(E115:M115)</f>
        <v>0</v>
      </c>
      <c r="O115" s="9">
        <f>SUM(E115:M115)</f>
        <v>0</v>
      </c>
      <c r="R115" s="3">
        <f t="shared" si="2"/>
        <v>0</v>
      </c>
    </row>
    <row r="116" spans="1:18">
      <c r="A116" s="22"/>
      <c r="B116" s="22"/>
      <c r="C116" s="22"/>
      <c r="D116" s="4">
        <f>SUM(E116:M116)</f>
        <v>0</v>
      </c>
      <c r="O116" s="9">
        <f>SUM(E116:M116)</f>
        <v>0</v>
      </c>
      <c r="R116" s="3">
        <f t="shared" si="2"/>
        <v>0</v>
      </c>
    </row>
    <row r="117" spans="1:18">
      <c r="A117" s="22"/>
      <c r="B117" s="22"/>
      <c r="C117" s="22"/>
      <c r="D117" s="4">
        <f>SUM(E117:M117)</f>
        <v>0</v>
      </c>
      <c r="O117" s="9">
        <f>SUM(E117:M117)</f>
        <v>0</v>
      </c>
      <c r="R117" s="3">
        <f t="shared" si="2"/>
        <v>0</v>
      </c>
    </row>
    <row r="118" spans="1:18">
      <c r="A118" s="22"/>
      <c r="B118" s="22"/>
      <c r="C118" s="22"/>
      <c r="D118" s="4">
        <f>SUM(E118:M118)</f>
        <v>0</v>
      </c>
      <c r="O118" s="9">
        <f>SUM(E118:M118)</f>
        <v>0</v>
      </c>
      <c r="R118" s="3">
        <f t="shared" si="2"/>
        <v>0</v>
      </c>
    </row>
    <row r="119" spans="1:18">
      <c r="A119" s="22"/>
      <c r="B119" s="22"/>
      <c r="C119" s="22"/>
      <c r="D119" s="4">
        <f>SUM(E119:M119)</f>
        <v>0</v>
      </c>
      <c r="O119" s="9">
        <f>SUM(E119:M119)</f>
        <v>0</v>
      </c>
      <c r="R119" s="3">
        <f t="shared" si="2"/>
        <v>0</v>
      </c>
    </row>
    <row r="120" spans="1:18">
      <c r="A120" s="22"/>
      <c r="B120" s="22"/>
      <c r="C120" s="22"/>
      <c r="D120" s="4">
        <f>SUM(E120:M120)</f>
        <v>0</v>
      </c>
      <c r="O120" s="9">
        <f>SUM(E120:M120)</f>
        <v>0</v>
      </c>
      <c r="R120" s="3">
        <f t="shared" si="2"/>
        <v>0</v>
      </c>
    </row>
    <row r="121" spans="1:18">
      <c r="A121" s="22"/>
      <c r="B121" s="22"/>
      <c r="C121" s="22"/>
      <c r="D121" s="4">
        <f>SUM(E121:M121)</f>
        <v>0</v>
      </c>
      <c r="O121" s="9">
        <f>SUM(E121:M121)</f>
        <v>0</v>
      </c>
      <c r="R121" s="3">
        <f t="shared" si="2"/>
        <v>0</v>
      </c>
    </row>
    <row r="122" spans="1:18">
      <c r="A122" s="22"/>
      <c r="B122" s="22"/>
      <c r="C122" s="22"/>
      <c r="D122" s="4">
        <f>SUM(E122:M122)</f>
        <v>0</v>
      </c>
      <c r="O122" s="9">
        <f>SUM(E122:M122)</f>
        <v>0</v>
      </c>
      <c r="R122" s="3">
        <f t="shared" si="2"/>
        <v>0</v>
      </c>
    </row>
    <row r="123" spans="1:18">
      <c r="A123" s="22"/>
      <c r="B123" s="22"/>
      <c r="C123" s="22"/>
      <c r="D123" s="4">
        <f>SUM(E123:M123)</f>
        <v>0</v>
      </c>
      <c r="O123" s="9">
        <f>SUM(E123:M123)</f>
        <v>0</v>
      </c>
      <c r="R123" s="3">
        <f t="shared" si="2"/>
        <v>0</v>
      </c>
    </row>
    <row r="124" spans="1:18">
      <c r="A124" s="22"/>
      <c r="B124" s="22"/>
      <c r="C124" s="22"/>
      <c r="D124" s="4">
        <f>SUM(E124:M124)</f>
        <v>0</v>
      </c>
      <c r="O124" s="9">
        <f>SUM(E124:M124)</f>
        <v>0</v>
      </c>
      <c r="R124" s="3">
        <f t="shared" si="2"/>
        <v>0</v>
      </c>
    </row>
    <row r="125" spans="1:18">
      <c r="A125" s="22"/>
      <c r="B125" s="22"/>
      <c r="C125" s="22"/>
      <c r="D125" s="4">
        <f>SUM(E125:M125)</f>
        <v>0</v>
      </c>
      <c r="O125" s="9">
        <f>SUM(E125:M125)</f>
        <v>0</v>
      </c>
      <c r="R125" s="3">
        <f t="shared" si="2"/>
        <v>0</v>
      </c>
    </row>
    <row r="126" spans="1:18">
      <c r="A126" s="22"/>
      <c r="B126" s="22"/>
      <c r="C126" s="22"/>
      <c r="D126" s="4">
        <f>SUM(E126:M126)</f>
        <v>0</v>
      </c>
      <c r="O126" s="9">
        <f>SUM(E126:M126)</f>
        <v>0</v>
      </c>
      <c r="R126" s="3">
        <f t="shared" si="2"/>
        <v>0</v>
      </c>
    </row>
    <row r="127" spans="1:18">
      <c r="A127" s="22"/>
      <c r="B127" s="22"/>
      <c r="C127" s="22"/>
      <c r="D127" s="4">
        <f>SUM(E127:M127)</f>
        <v>0</v>
      </c>
      <c r="O127" s="9">
        <f>SUM(E127:M127)</f>
        <v>0</v>
      </c>
      <c r="R127" s="3">
        <f t="shared" si="2"/>
        <v>0</v>
      </c>
    </row>
    <row r="128" spans="1:18">
      <c r="A128" s="22"/>
      <c r="B128" s="22"/>
      <c r="C128" s="22"/>
      <c r="D128" s="4">
        <f>SUM(E128:M128)</f>
        <v>0</v>
      </c>
      <c r="O128" s="9">
        <f>SUM(E128:M128)</f>
        <v>0</v>
      </c>
      <c r="R128" s="3">
        <f t="shared" si="2"/>
        <v>0</v>
      </c>
    </row>
    <row r="129" spans="1:18">
      <c r="A129" s="22"/>
      <c r="B129" s="22"/>
      <c r="C129" s="22"/>
      <c r="D129" s="4">
        <f>SUM(E129:M129)</f>
        <v>0</v>
      </c>
      <c r="O129" s="9">
        <f>SUM(E129:M129)</f>
        <v>0</v>
      </c>
      <c r="R129" s="3">
        <f t="shared" si="2"/>
        <v>0</v>
      </c>
    </row>
    <row r="130" spans="1:18">
      <c r="A130" s="22"/>
      <c r="B130" s="22"/>
      <c r="C130" s="22"/>
      <c r="D130" s="4">
        <f>SUM(E130:M130)</f>
        <v>0</v>
      </c>
      <c r="O130" s="9">
        <f>SUM(E130:M130)</f>
        <v>0</v>
      </c>
      <c r="R130" s="3">
        <f t="shared" si="2"/>
        <v>0</v>
      </c>
    </row>
    <row r="131" spans="1:18">
      <c r="A131" s="22"/>
      <c r="B131" s="22"/>
      <c r="C131" s="22"/>
      <c r="D131" s="4">
        <f>SUM(E131:M131)</f>
        <v>0</v>
      </c>
      <c r="O131" s="9">
        <f>SUM(E131:M131)</f>
        <v>0</v>
      </c>
      <c r="R131" s="3">
        <f t="shared" si="2"/>
        <v>0</v>
      </c>
    </row>
    <row r="132" spans="1:18">
      <c r="A132" s="22"/>
      <c r="B132" s="22"/>
      <c r="C132" s="22"/>
      <c r="D132" s="4">
        <f>SUM(E132:M132)</f>
        <v>0</v>
      </c>
      <c r="O132" s="9">
        <f>SUM(E132:M132)</f>
        <v>0</v>
      </c>
      <c r="R132" s="3">
        <f t="shared" si="2"/>
        <v>0</v>
      </c>
    </row>
    <row r="133" spans="1:18">
      <c r="A133" s="22"/>
      <c r="B133" s="22"/>
      <c r="C133" s="22"/>
      <c r="D133" s="4">
        <f>SUM(E133:M133)</f>
        <v>0</v>
      </c>
      <c r="O133" s="9">
        <f>SUM(E133:M133)</f>
        <v>0</v>
      </c>
      <c r="R133" s="3">
        <f t="shared" si="2"/>
        <v>0</v>
      </c>
    </row>
    <row r="134" spans="1:18">
      <c r="A134" s="22"/>
      <c r="B134" s="22"/>
      <c r="C134" s="22"/>
      <c r="D134" s="4">
        <f>SUM(E134:M134)</f>
        <v>0</v>
      </c>
      <c r="O134" s="9">
        <f>SUM(E134:M134)</f>
        <v>0</v>
      </c>
      <c r="R134" s="3">
        <f t="shared" ref="R134:R197" si="3">O134-P134</f>
        <v>0</v>
      </c>
    </row>
    <row r="135" spans="1:18">
      <c r="A135" s="22"/>
      <c r="B135" s="22"/>
      <c r="C135" s="22"/>
      <c r="D135" s="4">
        <f>SUM(E135:M135)</f>
        <v>0</v>
      </c>
      <c r="O135" s="9">
        <f>SUM(E135:M135)</f>
        <v>0</v>
      </c>
      <c r="R135" s="3">
        <f t="shared" si="3"/>
        <v>0</v>
      </c>
    </row>
    <row r="136" spans="1:18">
      <c r="A136" s="22"/>
      <c r="B136" s="22"/>
      <c r="C136" s="22"/>
      <c r="D136" s="4">
        <f>SUM(E136:M136)</f>
        <v>0</v>
      </c>
      <c r="O136" s="9">
        <f>SUM(E136:M136)</f>
        <v>0</v>
      </c>
      <c r="R136" s="3">
        <f t="shared" si="3"/>
        <v>0</v>
      </c>
    </row>
    <row r="137" spans="1:18">
      <c r="A137" s="22"/>
      <c r="B137" s="22"/>
      <c r="C137" s="22"/>
      <c r="D137" s="4">
        <f>SUM(E137:M137)</f>
        <v>0</v>
      </c>
      <c r="O137" s="9">
        <f>SUM(E137:M137)</f>
        <v>0</v>
      </c>
      <c r="R137" s="3">
        <f t="shared" si="3"/>
        <v>0</v>
      </c>
    </row>
    <row r="138" spans="1:18">
      <c r="A138" s="22"/>
      <c r="B138" s="22"/>
      <c r="C138" s="22"/>
      <c r="D138" s="4">
        <f>SUM(E138:M138)</f>
        <v>0</v>
      </c>
      <c r="O138" s="9">
        <f>SUM(E138:M138)</f>
        <v>0</v>
      </c>
      <c r="R138" s="3">
        <f t="shared" si="3"/>
        <v>0</v>
      </c>
    </row>
    <row r="139" spans="1:18">
      <c r="A139" s="22"/>
      <c r="B139" s="22"/>
      <c r="C139" s="22"/>
      <c r="D139" s="4">
        <f>SUM(E139:M139)</f>
        <v>0</v>
      </c>
      <c r="O139" s="9">
        <f>SUM(E139:M139)</f>
        <v>0</v>
      </c>
      <c r="R139" s="3">
        <f t="shared" si="3"/>
        <v>0</v>
      </c>
    </row>
    <row r="140" spans="1:18">
      <c r="A140" s="22"/>
      <c r="B140" s="22"/>
      <c r="C140" s="22"/>
      <c r="D140" s="4">
        <f>SUM(E140:M140)</f>
        <v>0</v>
      </c>
      <c r="O140" s="9">
        <f>SUM(E140:M140)</f>
        <v>0</v>
      </c>
      <c r="R140" s="3">
        <f t="shared" si="3"/>
        <v>0</v>
      </c>
    </row>
    <row r="141" spans="1:18">
      <c r="A141" s="22"/>
      <c r="B141" s="22"/>
      <c r="C141" s="22"/>
      <c r="D141" s="4">
        <f>SUM(E141:M141)</f>
        <v>0</v>
      </c>
      <c r="O141" s="9">
        <f>SUM(E141:M141)</f>
        <v>0</v>
      </c>
      <c r="R141" s="3">
        <f t="shared" si="3"/>
        <v>0</v>
      </c>
    </row>
    <row r="142" spans="1:18">
      <c r="A142" s="22"/>
      <c r="B142" s="22"/>
      <c r="C142" s="22"/>
      <c r="D142" s="4">
        <f>SUM(E142:M142)</f>
        <v>0</v>
      </c>
      <c r="O142" s="9">
        <f>SUM(E142:M142)</f>
        <v>0</v>
      </c>
      <c r="R142" s="3">
        <f t="shared" si="3"/>
        <v>0</v>
      </c>
    </row>
    <row r="143" spans="1:18">
      <c r="A143" s="22"/>
      <c r="B143" s="22"/>
      <c r="C143" s="22"/>
      <c r="D143" s="4">
        <f>SUM(E143:M143)</f>
        <v>0</v>
      </c>
      <c r="O143" s="9">
        <f>SUM(E143:M143)</f>
        <v>0</v>
      </c>
      <c r="R143" s="3">
        <f t="shared" si="3"/>
        <v>0</v>
      </c>
    </row>
    <row r="144" spans="1:18">
      <c r="A144" s="22"/>
      <c r="B144" s="22"/>
      <c r="C144" s="22"/>
      <c r="D144" s="4">
        <f>SUM(E144:M144)</f>
        <v>0</v>
      </c>
      <c r="O144" s="9">
        <f>SUM(E144:M144)</f>
        <v>0</v>
      </c>
      <c r="R144" s="3">
        <f t="shared" si="3"/>
        <v>0</v>
      </c>
    </row>
    <row r="145" spans="1:18">
      <c r="A145" s="22"/>
      <c r="B145" s="22"/>
      <c r="C145" s="22"/>
      <c r="D145" s="4">
        <f>SUM(E145:M145)</f>
        <v>0</v>
      </c>
      <c r="O145" s="9">
        <f>SUM(E145:M145)</f>
        <v>0</v>
      </c>
      <c r="R145" s="3">
        <f t="shared" si="3"/>
        <v>0</v>
      </c>
    </row>
    <row r="146" spans="1:18">
      <c r="A146" s="22"/>
      <c r="B146" s="22"/>
      <c r="C146" s="22"/>
      <c r="D146" s="4">
        <f>SUM(E146:M146)</f>
        <v>0</v>
      </c>
      <c r="O146" s="9">
        <f>SUM(E146:M146)</f>
        <v>0</v>
      </c>
      <c r="R146" s="3">
        <f t="shared" si="3"/>
        <v>0</v>
      </c>
    </row>
    <row r="147" spans="1:18">
      <c r="A147" s="22"/>
      <c r="B147" s="22"/>
      <c r="C147" s="22"/>
      <c r="D147" s="4">
        <f>SUM(E147:M147)</f>
        <v>0</v>
      </c>
      <c r="O147" s="9">
        <f>SUM(E147:M147)</f>
        <v>0</v>
      </c>
      <c r="R147" s="3">
        <f t="shared" si="3"/>
        <v>0</v>
      </c>
    </row>
    <row r="148" spans="1:18">
      <c r="A148" s="22"/>
      <c r="B148" s="22"/>
      <c r="C148" s="22"/>
      <c r="D148" s="4">
        <f>SUM(E148:M148)</f>
        <v>0</v>
      </c>
      <c r="O148" s="9">
        <f>SUM(E148:M148)</f>
        <v>0</v>
      </c>
      <c r="R148" s="3">
        <f t="shared" si="3"/>
        <v>0</v>
      </c>
    </row>
    <row r="149" spans="1:18">
      <c r="A149" s="22"/>
      <c r="B149" s="22"/>
      <c r="C149" s="22"/>
      <c r="D149" s="4">
        <f>SUM(E149:M149)</f>
        <v>0</v>
      </c>
      <c r="O149" s="9">
        <f>SUM(E149:M149)</f>
        <v>0</v>
      </c>
      <c r="R149" s="3">
        <f t="shared" si="3"/>
        <v>0</v>
      </c>
    </row>
    <row r="150" spans="1:18">
      <c r="A150" s="22"/>
      <c r="B150" s="22"/>
      <c r="C150" s="22"/>
      <c r="D150" s="4">
        <f>SUM(E150:M150)</f>
        <v>0</v>
      </c>
      <c r="O150" s="9">
        <f>SUM(E150:M150)</f>
        <v>0</v>
      </c>
      <c r="R150" s="3">
        <f t="shared" si="3"/>
        <v>0</v>
      </c>
    </row>
    <row r="151" spans="1:18">
      <c r="A151" s="22"/>
      <c r="B151" s="22"/>
      <c r="C151" s="22"/>
      <c r="D151" s="4">
        <f>SUM(E151:M151)</f>
        <v>0</v>
      </c>
      <c r="O151" s="9">
        <f>SUM(E151:M151)</f>
        <v>0</v>
      </c>
      <c r="R151" s="3">
        <f t="shared" si="3"/>
        <v>0</v>
      </c>
    </row>
    <row r="152" spans="1:18">
      <c r="A152" s="22"/>
      <c r="B152" s="22"/>
      <c r="C152" s="22"/>
      <c r="D152" s="4">
        <f>SUM(E152:M152)</f>
        <v>0</v>
      </c>
      <c r="O152" s="9">
        <f>SUM(E152:M152)</f>
        <v>0</v>
      </c>
      <c r="R152" s="3">
        <f t="shared" si="3"/>
        <v>0</v>
      </c>
    </row>
    <row r="153" spans="1:18">
      <c r="A153" s="22"/>
      <c r="B153" s="22"/>
      <c r="C153" s="22"/>
      <c r="D153" s="4">
        <f>SUM(E153:M153)</f>
        <v>0</v>
      </c>
      <c r="O153" s="9">
        <f>SUM(E153:M153)</f>
        <v>0</v>
      </c>
      <c r="R153" s="3">
        <f t="shared" si="3"/>
        <v>0</v>
      </c>
    </row>
    <row r="154" spans="1:18">
      <c r="A154" s="22"/>
      <c r="B154" s="22"/>
      <c r="C154" s="22"/>
      <c r="D154" s="4">
        <f>SUM(E154:M154)</f>
        <v>0</v>
      </c>
      <c r="O154" s="9">
        <f>SUM(E154:M154)</f>
        <v>0</v>
      </c>
      <c r="R154" s="3">
        <f t="shared" si="3"/>
        <v>0</v>
      </c>
    </row>
    <row r="155" spans="1:18">
      <c r="A155" s="22"/>
      <c r="B155" s="22"/>
      <c r="C155" s="22"/>
      <c r="D155" s="4">
        <f>SUM(E155:M155)</f>
        <v>0</v>
      </c>
      <c r="O155" s="9">
        <f>SUM(E155:M155)</f>
        <v>0</v>
      </c>
      <c r="R155" s="3">
        <f t="shared" si="3"/>
        <v>0</v>
      </c>
    </row>
    <row r="156" spans="1:18">
      <c r="A156" s="22"/>
      <c r="B156" s="22"/>
      <c r="C156" s="22"/>
      <c r="D156" s="4">
        <f>SUM(E156:M156)</f>
        <v>0</v>
      </c>
      <c r="O156" s="9">
        <f>SUM(E156:M156)</f>
        <v>0</v>
      </c>
      <c r="R156" s="3">
        <f t="shared" si="3"/>
        <v>0</v>
      </c>
    </row>
    <row r="157" spans="1:18">
      <c r="A157" s="22"/>
      <c r="B157" s="22"/>
      <c r="C157" s="22"/>
      <c r="D157" s="4">
        <f>SUM(E157:M157)</f>
        <v>0</v>
      </c>
      <c r="O157" s="9">
        <f>SUM(E157:M157)</f>
        <v>0</v>
      </c>
      <c r="R157" s="3">
        <f t="shared" si="3"/>
        <v>0</v>
      </c>
    </row>
    <row r="158" spans="1:18">
      <c r="A158" s="22"/>
      <c r="B158" s="22"/>
      <c r="C158" s="22"/>
      <c r="D158" s="4">
        <f>SUM(E158:M158)</f>
        <v>0</v>
      </c>
      <c r="O158" s="9">
        <f>SUM(E158:M158)</f>
        <v>0</v>
      </c>
      <c r="R158" s="3">
        <f t="shared" si="3"/>
        <v>0</v>
      </c>
    </row>
    <row r="159" spans="1:18">
      <c r="A159" s="22"/>
      <c r="B159" s="22"/>
      <c r="C159" s="22"/>
      <c r="D159" s="4">
        <f>SUM(E159:M159)</f>
        <v>0</v>
      </c>
      <c r="O159" s="9">
        <f>SUM(E159:M159)</f>
        <v>0</v>
      </c>
      <c r="R159" s="3">
        <f t="shared" si="3"/>
        <v>0</v>
      </c>
    </row>
    <row r="160" spans="1:18">
      <c r="A160" s="22"/>
      <c r="B160" s="22"/>
      <c r="C160" s="22"/>
      <c r="D160" s="4">
        <f>SUM(E160:M160)</f>
        <v>0</v>
      </c>
      <c r="O160" s="9">
        <f>SUM(E160:M160)</f>
        <v>0</v>
      </c>
      <c r="R160" s="3">
        <f t="shared" si="3"/>
        <v>0</v>
      </c>
    </row>
    <row r="161" spans="1:18">
      <c r="A161" s="22"/>
      <c r="B161" s="22"/>
      <c r="C161" s="22"/>
      <c r="D161" s="4">
        <f>SUM(E161:M161)</f>
        <v>0</v>
      </c>
      <c r="O161" s="9">
        <f>SUM(E161:M161)</f>
        <v>0</v>
      </c>
      <c r="R161" s="3">
        <f t="shared" si="3"/>
        <v>0</v>
      </c>
    </row>
    <row r="162" spans="1:18">
      <c r="A162" s="22"/>
      <c r="B162" s="22"/>
      <c r="C162" s="22"/>
      <c r="D162" s="4">
        <f>SUM(E162:M162)</f>
        <v>0</v>
      </c>
      <c r="O162" s="9">
        <f>SUM(E162:M162)</f>
        <v>0</v>
      </c>
      <c r="R162" s="3">
        <f t="shared" si="3"/>
        <v>0</v>
      </c>
    </row>
    <row r="163" spans="1:18">
      <c r="A163" s="22"/>
      <c r="B163" s="22"/>
      <c r="C163" s="22"/>
      <c r="D163" s="4">
        <f>SUM(E163:M163)</f>
        <v>0</v>
      </c>
      <c r="O163" s="9">
        <f>SUM(E163:M163)</f>
        <v>0</v>
      </c>
      <c r="R163" s="3">
        <f t="shared" si="3"/>
        <v>0</v>
      </c>
    </row>
    <row r="164" spans="1:18">
      <c r="A164" s="22"/>
      <c r="B164" s="22"/>
      <c r="C164" s="22"/>
      <c r="D164" s="4">
        <f>SUM(E164:M164)</f>
        <v>0</v>
      </c>
      <c r="O164" s="9">
        <f>SUM(E164:M164)</f>
        <v>0</v>
      </c>
      <c r="R164" s="3">
        <f t="shared" si="3"/>
        <v>0</v>
      </c>
    </row>
    <row r="165" spans="1:18">
      <c r="A165" s="22"/>
      <c r="B165" s="22"/>
      <c r="C165" s="22"/>
      <c r="D165" s="4">
        <f>SUM(E165:M165)</f>
        <v>0</v>
      </c>
      <c r="O165" s="9">
        <f>SUM(E165:M165)</f>
        <v>0</v>
      </c>
      <c r="R165" s="3">
        <f t="shared" si="3"/>
        <v>0</v>
      </c>
    </row>
    <row r="166" spans="1:18">
      <c r="A166" s="22"/>
      <c r="B166" s="22"/>
      <c r="C166" s="22"/>
      <c r="D166" s="4">
        <f>SUM(E166:M166)</f>
        <v>0</v>
      </c>
      <c r="O166" s="9">
        <f>SUM(E166:M166)</f>
        <v>0</v>
      </c>
      <c r="R166" s="3">
        <f t="shared" si="3"/>
        <v>0</v>
      </c>
    </row>
    <row r="167" spans="1:18">
      <c r="A167" s="22"/>
      <c r="B167" s="22"/>
      <c r="C167" s="22"/>
      <c r="D167" s="4">
        <f>SUM(E167:M167)</f>
        <v>0</v>
      </c>
      <c r="O167" s="9">
        <f>SUM(E167:M167)</f>
        <v>0</v>
      </c>
      <c r="R167" s="3">
        <f t="shared" si="3"/>
        <v>0</v>
      </c>
    </row>
    <row r="168" spans="1:18">
      <c r="A168" s="22"/>
      <c r="B168" s="22"/>
      <c r="C168" s="22"/>
      <c r="D168" s="4">
        <f>SUM(E168:M168)</f>
        <v>0</v>
      </c>
      <c r="O168" s="9">
        <f>SUM(E168:M168)</f>
        <v>0</v>
      </c>
      <c r="R168" s="3">
        <f t="shared" si="3"/>
        <v>0</v>
      </c>
    </row>
    <row r="169" spans="1:18">
      <c r="A169" s="22"/>
      <c r="B169" s="22"/>
      <c r="C169" s="22"/>
      <c r="D169" s="4">
        <f>SUM(E169:M169)</f>
        <v>0</v>
      </c>
      <c r="O169" s="9">
        <f>SUM(E169:M169)</f>
        <v>0</v>
      </c>
      <c r="R169" s="3">
        <f t="shared" si="3"/>
        <v>0</v>
      </c>
    </row>
    <row r="170" spans="1:18">
      <c r="A170" s="22"/>
      <c r="B170" s="22"/>
      <c r="C170" s="22"/>
      <c r="D170" s="4">
        <f>SUM(E170:M170)</f>
        <v>0</v>
      </c>
      <c r="O170" s="9">
        <f>SUM(E170:M170)</f>
        <v>0</v>
      </c>
      <c r="R170" s="3">
        <f t="shared" si="3"/>
        <v>0</v>
      </c>
    </row>
    <row r="171" spans="1:18">
      <c r="A171" s="22"/>
      <c r="B171" s="22"/>
      <c r="C171" s="22"/>
      <c r="D171" s="4">
        <f>SUM(E171:M171)</f>
        <v>0</v>
      </c>
      <c r="O171" s="9">
        <f>SUM(E171:M171)</f>
        <v>0</v>
      </c>
      <c r="R171" s="3">
        <f t="shared" si="3"/>
        <v>0</v>
      </c>
    </row>
    <row r="172" spans="1:18">
      <c r="A172" s="22"/>
      <c r="B172" s="22"/>
      <c r="C172" s="22"/>
      <c r="D172" s="4">
        <f>SUM(E172:M172)</f>
        <v>0</v>
      </c>
      <c r="O172" s="9">
        <f>SUM(E172:M172)</f>
        <v>0</v>
      </c>
      <c r="R172" s="3">
        <f t="shared" si="3"/>
        <v>0</v>
      </c>
    </row>
    <row r="173" spans="1:18">
      <c r="A173" s="22"/>
      <c r="B173" s="22"/>
      <c r="C173" s="22"/>
      <c r="D173" s="4">
        <f>SUM(E173:M173)</f>
        <v>0</v>
      </c>
      <c r="O173" s="9">
        <f>SUM(E173:M173)</f>
        <v>0</v>
      </c>
      <c r="R173" s="3">
        <f t="shared" si="3"/>
        <v>0</v>
      </c>
    </row>
    <row r="174" spans="1:18">
      <c r="A174" s="22"/>
      <c r="B174" s="22"/>
      <c r="C174" s="22"/>
      <c r="D174" s="4">
        <f>SUM(E174:M174)</f>
        <v>0</v>
      </c>
      <c r="O174" s="9">
        <f>SUM(E174:M174)</f>
        <v>0</v>
      </c>
      <c r="R174" s="3">
        <f t="shared" si="3"/>
        <v>0</v>
      </c>
    </row>
    <row r="175" spans="1:18">
      <c r="A175" s="22"/>
      <c r="B175" s="22"/>
      <c r="C175" s="22"/>
      <c r="D175" s="4">
        <f>SUM(E175:M175)</f>
        <v>0</v>
      </c>
      <c r="O175" s="9">
        <f>SUM(E175:M175)</f>
        <v>0</v>
      </c>
      <c r="R175" s="3">
        <f t="shared" si="3"/>
        <v>0</v>
      </c>
    </row>
    <row r="176" spans="1:18">
      <c r="A176" s="22"/>
      <c r="B176" s="22"/>
      <c r="C176" s="22"/>
      <c r="D176" s="4">
        <f>SUM(E176:M176)</f>
        <v>0</v>
      </c>
      <c r="O176" s="9">
        <f>SUM(E176:M176)</f>
        <v>0</v>
      </c>
      <c r="R176" s="3">
        <f t="shared" si="3"/>
        <v>0</v>
      </c>
    </row>
    <row r="177" spans="1:18">
      <c r="A177" s="22"/>
      <c r="B177" s="22"/>
      <c r="C177" s="22"/>
      <c r="D177" s="4">
        <f>SUM(E177:M177)</f>
        <v>0</v>
      </c>
      <c r="O177" s="9">
        <f>SUM(E177:M177)</f>
        <v>0</v>
      </c>
      <c r="R177" s="3">
        <f t="shared" si="3"/>
        <v>0</v>
      </c>
    </row>
    <row r="178" spans="1:18">
      <c r="A178" s="22"/>
      <c r="B178" s="22"/>
      <c r="C178" s="22"/>
      <c r="D178" s="4">
        <f>SUM(E178:M178)</f>
        <v>0</v>
      </c>
      <c r="O178" s="9">
        <f>SUM(E178:M178)</f>
        <v>0</v>
      </c>
      <c r="R178" s="3">
        <f t="shared" si="3"/>
        <v>0</v>
      </c>
    </row>
    <row r="179" spans="1:18">
      <c r="A179" s="22"/>
      <c r="B179" s="22"/>
      <c r="C179" s="22"/>
      <c r="D179" s="4">
        <f>SUM(E179:M179)</f>
        <v>0</v>
      </c>
      <c r="O179" s="9">
        <f>SUM(E179:M179)</f>
        <v>0</v>
      </c>
      <c r="R179" s="3">
        <f t="shared" si="3"/>
        <v>0</v>
      </c>
    </row>
    <row r="180" spans="1:18">
      <c r="A180" s="22"/>
      <c r="B180" s="22"/>
      <c r="C180" s="22"/>
      <c r="D180" s="4">
        <f>SUM(E180:M180)</f>
        <v>0</v>
      </c>
      <c r="O180" s="9">
        <f>SUM(E180:M180)</f>
        <v>0</v>
      </c>
      <c r="R180" s="3">
        <f t="shared" si="3"/>
        <v>0</v>
      </c>
    </row>
    <row r="181" spans="1:18">
      <c r="A181" s="22"/>
      <c r="B181" s="22"/>
      <c r="C181" s="22"/>
      <c r="D181" s="4">
        <f>SUM(E181:M181)</f>
        <v>0</v>
      </c>
      <c r="O181" s="9">
        <f>SUM(E181:M181)</f>
        <v>0</v>
      </c>
      <c r="R181" s="3">
        <f t="shared" si="3"/>
        <v>0</v>
      </c>
    </row>
    <row r="182" spans="1:18">
      <c r="A182" s="22"/>
      <c r="B182" s="22"/>
      <c r="C182" s="22"/>
      <c r="D182" s="4">
        <f>SUM(E182:M182)</f>
        <v>0</v>
      </c>
      <c r="O182" s="9">
        <f>SUM(E182:M182)</f>
        <v>0</v>
      </c>
      <c r="R182" s="3">
        <f t="shared" si="3"/>
        <v>0</v>
      </c>
    </row>
    <row r="183" spans="1:18">
      <c r="A183" s="22"/>
      <c r="B183" s="22"/>
      <c r="C183" s="22"/>
      <c r="D183" s="4">
        <f>SUM(E183:M183)</f>
        <v>0</v>
      </c>
      <c r="O183" s="9">
        <f>SUM(E183:M183)</f>
        <v>0</v>
      </c>
      <c r="R183" s="3">
        <f t="shared" si="3"/>
        <v>0</v>
      </c>
    </row>
    <row r="184" spans="1:18">
      <c r="A184" s="22"/>
      <c r="B184" s="22"/>
      <c r="C184" s="22"/>
      <c r="D184" s="4">
        <f>SUM(E184:M184)</f>
        <v>0</v>
      </c>
      <c r="O184" s="9">
        <f>SUM(E184:M184)</f>
        <v>0</v>
      </c>
      <c r="R184" s="3">
        <f t="shared" si="3"/>
        <v>0</v>
      </c>
    </row>
    <row r="185" spans="1:18">
      <c r="A185" s="22"/>
      <c r="B185" s="22"/>
      <c r="C185" s="22"/>
      <c r="D185" s="4">
        <f>SUM(E185:M185)</f>
        <v>0</v>
      </c>
      <c r="O185" s="9">
        <f>SUM(E185:M185)</f>
        <v>0</v>
      </c>
      <c r="R185" s="3">
        <f t="shared" si="3"/>
        <v>0</v>
      </c>
    </row>
    <row r="186" spans="1:18">
      <c r="A186" s="22"/>
      <c r="B186" s="22"/>
      <c r="C186" s="22"/>
      <c r="D186" s="4">
        <f>SUM(E186:M186)</f>
        <v>0</v>
      </c>
      <c r="O186" s="9">
        <f>SUM(E186:M186)</f>
        <v>0</v>
      </c>
      <c r="R186" s="3">
        <f t="shared" si="3"/>
        <v>0</v>
      </c>
    </row>
    <row r="187" spans="1:18">
      <c r="A187" s="22"/>
      <c r="B187" s="22"/>
      <c r="C187" s="22"/>
      <c r="D187" s="4">
        <f>SUM(E187:M187)</f>
        <v>0</v>
      </c>
      <c r="O187" s="9">
        <f>SUM(E187:M187)</f>
        <v>0</v>
      </c>
      <c r="R187" s="3">
        <f t="shared" si="3"/>
        <v>0</v>
      </c>
    </row>
    <row r="188" spans="1:18">
      <c r="A188" s="22"/>
      <c r="B188" s="22"/>
      <c r="C188" s="22"/>
      <c r="D188" s="4">
        <f>SUM(E188:M188)</f>
        <v>0</v>
      </c>
      <c r="O188" s="9">
        <f>SUM(E188:M188)</f>
        <v>0</v>
      </c>
      <c r="R188" s="3">
        <f t="shared" si="3"/>
        <v>0</v>
      </c>
    </row>
    <row r="189" spans="1:18">
      <c r="A189" s="22"/>
      <c r="B189" s="22"/>
      <c r="C189" s="22"/>
      <c r="D189" s="4">
        <f>SUM(E189:M189)</f>
        <v>0</v>
      </c>
      <c r="O189" s="9">
        <f>SUM(E189:M189)</f>
        <v>0</v>
      </c>
      <c r="R189" s="3">
        <f t="shared" si="3"/>
        <v>0</v>
      </c>
    </row>
    <row r="190" spans="1:18">
      <c r="A190" s="22"/>
      <c r="B190" s="22"/>
      <c r="C190" s="22"/>
      <c r="D190" s="4">
        <f>SUM(E190:M190)</f>
        <v>0</v>
      </c>
      <c r="O190" s="9">
        <f>SUM(E190:M190)</f>
        <v>0</v>
      </c>
      <c r="R190" s="3">
        <f t="shared" si="3"/>
        <v>0</v>
      </c>
    </row>
    <row r="191" spans="1:18">
      <c r="A191" s="22"/>
      <c r="B191" s="22"/>
      <c r="C191" s="22"/>
      <c r="D191" s="4">
        <f>SUM(E191:M191)</f>
        <v>0</v>
      </c>
      <c r="O191" s="9">
        <f>SUM(E191:M191)</f>
        <v>0</v>
      </c>
      <c r="R191" s="3">
        <f t="shared" si="3"/>
        <v>0</v>
      </c>
    </row>
    <row r="192" spans="1:18">
      <c r="A192" s="22"/>
      <c r="B192" s="22"/>
      <c r="C192" s="22"/>
      <c r="D192" s="4">
        <f>SUM(E192:M192)</f>
        <v>0</v>
      </c>
      <c r="O192" s="9">
        <f>SUM(E192:M192)</f>
        <v>0</v>
      </c>
      <c r="R192" s="3">
        <f t="shared" si="3"/>
        <v>0</v>
      </c>
    </row>
    <row r="193" spans="1:18">
      <c r="A193" s="22"/>
      <c r="B193" s="22"/>
      <c r="C193" s="22"/>
      <c r="D193" s="4">
        <f>SUM(E193:M193)</f>
        <v>0</v>
      </c>
      <c r="O193" s="9">
        <f>SUM(E193:M193)</f>
        <v>0</v>
      </c>
      <c r="R193" s="3">
        <f t="shared" si="3"/>
        <v>0</v>
      </c>
    </row>
    <row r="194" spans="1:18">
      <c r="A194" s="22"/>
      <c r="B194" s="22"/>
      <c r="C194" s="22"/>
      <c r="D194" s="4">
        <f>SUM(E194:M194)</f>
        <v>0</v>
      </c>
      <c r="O194" s="9">
        <f>SUM(E194:M194)</f>
        <v>0</v>
      </c>
      <c r="R194" s="3">
        <f t="shared" si="3"/>
        <v>0</v>
      </c>
    </row>
    <row r="195" spans="1:18">
      <c r="A195" s="22"/>
      <c r="B195" s="22"/>
      <c r="C195" s="22"/>
      <c r="D195" s="4">
        <f>SUM(E195:M195)</f>
        <v>0</v>
      </c>
      <c r="O195" s="9">
        <f>SUM(E195:M195)</f>
        <v>0</v>
      </c>
      <c r="R195" s="3">
        <f t="shared" si="3"/>
        <v>0</v>
      </c>
    </row>
    <row r="196" spans="1:18">
      <c r="A196" s="22"/>
      <c r="B196" s="22"/>
      <c r="C196" s="22"/>
      <c r="D196" s="4">
        <f>SUM(E196:M196)</f>
        <v>0</v>
      </c>
      <c r="O196" s="9">
        <f>SUM(E196:M196)</f>
        <v>0</v>
      </c>
      <c r="R196" s="3">
        <f t="shared" si="3"/>
        <v>0</v>
      </c>
    </row>
    <row r="197" spans="1:18">
      <c r="A197" s="22"/>
      <c r="B197" s="22"/>
      <c r="C197" s="22"/>
      <c r="D197" s="4">
        <f>SUM(E197:M197)</f>
        <v>0</v>
      </c>
      <c r="O197" s="9">
        <f>SUM(E197:M197)</f>
        <v>0</v>
      </c>
      <c r="R197" s="3">
        <f t="shared" si="3"/>
        <v>0</v>
      </c>
    </row>
    <row r="198" spans="1:18">
      <c r="A198" s="22"/>
      <c r="B198" s="22"/>
      <c r="C198" s="22"/>
      <c r="D198" s="4">
        <f>SUM(E198:M198)</f>
        <v>0</v>
      </c>
      <c r="O198" s="9">
        <f>SUM(E198:M198)</f>
        <v>0</v>
      </c>
      <c r="R198" s="3">
        <f t="shared" ref="R198:R261" si="4">O198-P198</f>
        <v>0</v>
      </c>
    </row>
    <row r="199" spans="1:18">
      <c r="A199" s="22"/>
      <c r="B199" s="22"/>
      <c r="C199" s="22"/>
      <c r="D199" s="4">
        <f>SUM(E199:M199)</f>
        <v>0</v>
      </c>
      <c r="O199" s="9">
        <f>SUM(E199:M199)</f>
        <v>0</v>
      </c>
      <c r="R199" s="3">
        <f t="shared" si="4"/>
        <v>0</v>
      </c>
    </row>
    <row r="200" spans="1:18">
      <c r="A200" s="22"/>
      <c r="B200" s="22"/>
      <c r="C200" s="22"/>
      <c r="D200" s="4">
        <f>SUM(E200:M200)</f>
        <v>0</v>
      </c>
      <c r="O200" s="9">
        <f>SUM(E200:M200)</f>
        <v>0</v>
      </c>
      <c r="R200" s="3">
        <f t="shared" si="4"/>
        <v>0</v>
      </c>
    </row>
    <row r="201" spans="1:18">
      <c r="A201" s="22"/>
      <c r="B201" s="22"/>
      <c r="C201" s="22"/>
      <c r="D201" s="4">
        <f>SUM(E201:M201)</f>
        <v>0</v>
      </c>
      <c r="O201" s="9">
        <f>SUM(E201:M201)</f>
        <v>0</v>
      </c>
      <c r="R201" s="3">
        <f t="shared" si="4"/>
        <v>0</v>
      </c>
    </row>
    <row r="202" spans="1:18">
      <c r="A202" s="22"/>
      <c r="B202" s="22"/>
      <c r="C202" s="22"/>
      <c r="D202" s="4">
        <f>SUM(E202:M202)</f>
        <v>0</v>
      </c>
      <c r="O202" s="9">
        <f>SUM(E202:M202)</f>
        <v>0</v>
      </c>
      <c r="R202" s="3">
        <f t="shared" si="4"/>
        <v>0</v>
      </c>
    </row>
    <row r="203" spans="1:18">
      <c r="A203" s="22"/>
      <c r="B203" s="22"/>
      <c r="C203" s="22"/>
      <c r="D203" s="4">
        <f>SUM(E203:M203)</f>
        <v>0</v>
      </c>
      <c r="O203" s="9">
        <f>SUM(E203:M203)</f>
        <v>0</v>
      </c>
      <c r="R203" s="3">
        <f t="shared" si="4"/>
        <v>0</v>
      </c>
    </row>
    <row r="204" spans="1:18">
      <c r="A204" s="22"/>
      <c r="B204" s="22"/>
      <c r="C204" s="22"/>
      <c r="D204" s="4">
        <f>SUM(E204:M204)</f>
        <v>0</v>
      </c>
      <c r="O204" s="9">
        <f>SUM(E204:M204)</f>
        <v>0</v>
      </c>
      <c r="R204" s="3">
        <f t="shared" si="4"/>
        <v>0</v>
      </c>
    </row>
    <row r="205" spans="1:18">
      <c r="A205" s="22"/>
      <c r="B205" s="22"/>
      <c r="C205" s="22"/>
      <c r="D205" s="4">
        <f>SUM(E205:M205)</f>
        <v>0</v>
      </c>
      <c r="O205" s="9">
        <f>SUM(E205:M205)</f>
        <v>0</v>
      </c>
      <c r="R205" s="3">
        <f t="shared" si="4"/>
        <v>0</v>
      </c>
    </row>
    <row r="206" spans="1:18">
      <c r="A206" s="22"/>
      <c r="B206" s="22"/>
      <c r="C206" s="22"/>
      <c r="D206" s="4">
        <f>SUM(E206:M206)</f>
        <v>0</v>
      </c>
      <c r="O206" s="9">
        <f>SUM(E206:M206)</f>
        <v>0</v>
      </c>
      <c r="R206" s="3">
        <f t="shared" si="4"/>
        <v>0</v>
      </c>
    </row>
    <row r="207" spans="1:18">
      <c r="A207" s="22"/>
      <c r="B207" s="22"/>
      <c r="C207" s="22"/>
      <c r="D207" s="4">
        <f>SUM(E207:M207)</f>
        <v>0</v>
      </c>
      <c r="O207" s="9">
        <f>SUM(E207:M207)</f>
        <v>0</v>
      </c>
      <c r="R207" s="3">
        <f t="shared" si="4"/>
        <v>0</v>
      </c>
    </row>
    <row r="208" spans="1:18">
      <c r="A208" s="22"/>
      <c r="B208" s="22"/>
      <c r="C208" s="22"/>
      <c r="D208" s="4">
        <f>SUM(E208:M208)</f>
        <v>0</v>
      </c>
      <c r="O208" s="9">
        <f>SUM(E208:M208)</f>
        <v>0</v>
      </c>
      <c r="R208" s="3">
        <f t="shared" si="4"/>
        <v>0</v>
      </c>
    </row>
    <row r="209" spans="1:18">
      <c r="A209" s="22"/>
      <c r="B209" s="22"/>
      <c r="C209" s="22"/>
      <c r="D209" s="4">
        <f>SUM(E209:M209)</f>
        <v>0</v>
      </c>
      <c r="O209" s="9">
        <f>SUM(E209:M209)</f>
        <v>0</v>
      </c>
      <c r="R209" s="3">
        <f t="shared" si="4"/>
        <v>0</v>
      </c>
    </row>
    <row r="210" spans="1:18">
      <c r="A210" s="22"/>
      <c r="B210" s="22"/>
      <c r="C210" s="22"/>
      <c r="D210" s="4">
        <f>SUM(E210:M210)</f>
        <v>0</v>
      </c>
      <c r="O210" s="9">
        <f>SUM(E210:M210)</f>
        <v>0</v>
      </c>
      <c r="R210" s="3">
        <f t="shared" si="4"/>
        <v>0</v>
      </c>
    </row>
    <row r="211" spans="1:18">
      <c r="A211" s="22"/>
      <c r="B211" s="22"/>
      <c r="C211" s="22"/>
      <c r="D211" s="4">
        <f>SUM(E211:M211)</f>
        <v>0</v>
      </c>
      <c r="O211" s="9">
        <f>SUM(E211:M211)</f>
        <v>0</v>
      </c>
      <c r="R211" s="3">
        <f t="shared" si="4"/>
        <v>0</v>
      </c>
    </row>
    <row r="212" spans="1:18">
      <c r="A212" s="22"/>
      <c r="B212" s="22"/>
      <c r="C212" s="22"/>
      <c r="D212" s="4">
        <f>SUM(E212:M212)</f>
        <v>0</v>
      </c>
      <c r="O212" s="9">
        <f>SUM(E212:M212)</f>
        <v>0</v>
      </c>
      <c r="R212" s="3">
        <f t="shared" si="4"/>
        <v>0</v>
      </c>
    </row>
    <row r="213" spans="1:18">
      <c r="A213" s="22"/>
      <c r="B213" s="22"/>
      <c r="C213" s="22"/>
      <c r="D213" s="4">
        <f>SUM(E213:M213)</f>
        <v>0</v>
      </c>
      <c r="O213" s="9">
        <f>SUM(E213:M213)</f>
        <v>0</v>
      </c>
      <c r="R213" s="3">
        <f t="shared" si="4"/>
        <v>0</v>
      </c>
    </row>
    <row r="214" spans="1:18">
      <c r="A214" s="22"/>
      <c r="B214" s="22"/>
      <c r="C214" s="22"/>
      <c r="D214" s="4">
        <f>SUM(E214:M214)</f>
        <v>0</v>
      </c>
      <c r="O214" s="9">
        <f>SUM(E214:M214)</f>
        <v>0</v>
      </c>
      <c r="R214" s="3">
        <f t="shared" si="4"/>
        <v>0</v>
      </c>
    </row>
    <row r="215" spans="1:18">
      <c r="A215" s="22"/>
      <c r="B215" s="22"/>
      <c r="C215" s="22"/>
      <c r="D215" s="4">
        <f>SUM(E215:M215)</f>
        <v>0</v>
      </c>
      <c r="O215" s="9">
        <f>SUM(E215:M215)</f>
        <v>0</v>
      </c>
      <c r="R215" s="3">
        <f t="shared" si="4"/>
        <v>0</v>
      </c>
    </row>
    <row r="216" spans="1:18">
      <c r="A216" s="22"/>
      <c r="B216" s="22"/>
      <c r="C216" s="22"/>
      <c r="D216" s="4">
        <f>SUM(E216:M216)</f>
        <v>0</v>
      </c>
      <c r="O216" s="9">
        <f>SUM(E216:M216)</f>
        <v>0</v>
      </c>
      <c r="R216" s="3">
        <f t="shared" si="4"/>
        <v>0</v>
      </c>
    </row>
    <row r="217" spans="1:18">
      <c r="A217" s="22"/>
      <c r="B217" s="22"/>
      <c r="C217" s="22"/>
      <c r="D217" s="4">
        <f>SUM(E217:M217)</f>
        <v>0</v>
      </c>
      <c r="O217" s="9">
        <f>SUM(E217:M217)</f>
        <v>0</v>
      </c>
      <c r="R217" s="3">
        <f t="shared" si="4"/>
        <v>0</v>
      </c>
    </row>
    <row r="218" spans="1:18">
      <c r="A218" s="22"/>
      <c r="B218" s="22"/>
      <c r="C218" s="22"/>
      <c r="D218" s="4">
        <f>SUM(E218:M218)</f>
        <v>0</v>
      </c>
      <c r="O218" s="9">
        <f>SUM(E218:M218)</f>
        <v>0</v>
      </c>
      <c r="R218" s="3">
        <f t="shared" si="4"/>
        <v>0</v>
      </c>
    </row>
    <row r="219" spans="1:18">
      <c r="A219" s="22"/>
      <c r="B219" s="22"/>
      <c r="C219" s="22"/>
      <c r="D219" s="4">
        <f>SUM(E219:M219)</f>
        <v>0</v>
      </c>
      <c r="O219" s="9">
        <f>SUM(E219:M219)</f>
        <v>0</v>
      </c>
      <c r="R219" s="3">
        <f t="shared" si="4"/>
        <v>0</v>
      </c>
    </row>
    <row r="220" spans="1:18">
      <c r="A220" s="22"/>
      <c r="B220" s="22"/>
      <c r="C220" s="22"/>
      <c r="D220" s="4">
        <f>SUM(E220:M220)</f>
        <v>0</v>
      </c>
      <c r="O220" s="9">
        <f>SUM(E220:M220)</f>
        <v>0</v>
      </c>
      <c r="R220" s="3">
        <f t="shared" si="4"/>
        <v>0</v>
      </c>
    </row>
    <row r="221" spans="1:18">
      <c r="A221" s="22"/>
      <c r="B221" s="22"/>
      <c r="C221" s="22"/>
      <c r="D221" s="4">
        <f>SUM(E221:M221)</f>
        <v>0</v>
      </c>
      <c r="O221" s="9">
        <f>SUM(E221:M221)</f>
        <v>0</v>
      </c>
      <c r="R221" s="3">
        <f t="shared" si="4"/>
        <v>0</v>
      </c>
    </row>
    <row r="222" spans="1:18">
      <c r="A222" s="22"/>
      <c r="B222" s="22"/>
      <c r="C222" s="22"/>
      <c r="D222" s="4">
        <f>SUM(E222:M222)</f>
        <v>0</v>
      </c>
      <c r="O222" s="9">
        <f>SUM(E222:M222)</f>
        <v>0</v>
      </c>
      <c r="R222" s="3">
        <f t="shared" si="4"/>
        <v>0</v>
      </c>
    </row>
    <row r="223" spans="1:18">
      <c r="A223" s="22"/>
      <c r="B223" s="22"/>
      <c r="C223" s="22"/>
      <c r="D223" s="4">
        <f>SUM(E223:M223)</f>
        <v>0</v>
      </c>
      <c r="O223" s="9">
        <f>SUM(E223:M223)</f>
        <v>0</v>
      </c>
      <c r="R223" s="3">
        <f t="shared" si="4"/>
        <v>0</v>
      </c>
    </row>
    <row r="224" spans="1:18">
      <c r="A224" s="22"/>
      <c r="B224" s="22"/>
      <c r="C224" s="22"/>
      <c r="D224" s="4">
        <f>SUM(E224:M224)</f>
        <v>0</v>
      </c>
      <c r="O224" s="9">
        <f>SUM(E224:M224)</f>
        <v>0</v>
      </c>
      <c r="R224" s="3">
        <f t="shared" si="4"/>
        <v>0</v>
      </c>
    </row>
    <row r="225" spans="1:18">
      <c r="A225" s="22"/>
      <c r="B225" s="22"/>
      <c r="C225" s="22"/>
      <c r="D225" s="4">
        <f>SUM(E225:M225)</f>
        <v>0</v>
      </c>
      <c r="O225" s="9">
        <f>SUM(E225:M225)</f>
        <v>0</v>
      </c>
      <c r="R225" s="3">
        <f t="shared" si="4"/>
        <v>0</v>
      </c>
    </row>
    <row r="226" spans="1:18">
      <c r="A226" s="22"/>
      <c r="B226" s="22"/>
      <c r="C226" s="22"/>
      <c r="D226" s="4">
        <f>SUM(E226:M226)</f>
        <v>0</v>
      </c>
      <c r="O226" s="9">
        <f>SUM(E226:M226)</f>
        <v>0</v>
      </c>
      <c r="R226" s="3">
        <f t="shared" si="4"/>
        <v>0</v>
      </c>
    </row>
    <row r="227" spans="1:18">
      <c r="A227" s="22"/>
      <c r="B227" s="22"/>
      <c r="C227" s="22"/>
      <c r="D227" s="4">
        <f>SUM(E227:M227)</f>
        <v>0</v>
      </c>
      <c r="O227" s="9">
        <f>SUM(E227:M227)</f>
        <v>0</v>
      </c>
      <c r="R227" s="3">
        <f t="shared" si="4"/>
        <v>0</v>
      </c>
    </row>
    <row r="228" spans="1:18">
      <c r="A228" s="22"/>
      <c r="B228" s="22"/>
      <c r="C228" s="22"/>
      <c r="D228" s="4">
        <f>SUM(E228:M228)</f>
        <v>0</v>
      </c>
      <c r="O228" s="9">
        <f>SUM(E228:M228)</f>
        <v>0</v>
      </c>
      <c r="R228" s="3">
        <f t="shared" si="4"/>
        <v>0</v>
      </c>
    </row>
    <row r="229" spans="1:18">
      <c r="A229" s="22"/>
      <c r="B229" s="22"/>
      <c r="C229" s="22"/>
      <c r="D229" s="4">
        <f>SUM(E229:M229)</f>
        <v>0</v>
      </c>
      <c r="O229" s="9">
        <f>SUM(E229:M229)</f>
        <v>0</v>
      </c>
      <c r="R229" s="3">
        <f t="shared" si="4"/>
        <v>0</v>
      </c>
    </row>
    <row r="230" spans="1:18">
      <c r="A230" s="22"/>
      <c r="B230" s="22"/>
      <c r="C230" s="22"/>
      <c r="D230" s="4">
        <f>SUM(E230:M230)</f>
        <v>0</v>
      </c>
      <c r="O230" s="9">
        <f>SUM(E230:M230)</f>
        <v>0</v>
      </c>
      <c r="R230" s="3">
        <f t="shared" si="4"/>
        <v>0</v>
      </c>
    </row>
    <row r="231" spans="1:18">
      <c r="A231" s="22"/>
      <c r="B231" s="22"/>
      <c r="C231" s="22"/>
      <c r="D231" s="4">
        <f>SUM(E231:M231)</f>
        <v>0</v>
      </c>
      <c r="O231" s="9">
        <f>SUM(E231:M231)</f>
        <v>0</v>
      </c>
      <c r="R231" s="3">
        <f t="shared" si="4"/>
        <v>0</v>
      </c>
    </row>
    <row r="232" spans="1:18">
      <c r="A232" s="22"/>
      <c r="B232" s="22"/>
      <c r="C232" s="22"/>
      <c r="D232" s="4">
        <f>SUM(E232:M232)</f>
        <v>0</v>
      </c>
      <c r="O232" s="9">
        <f>SUM(E232:M232)</f>
        <v>0</v>
      </c>
      <c r="R232" s="3">
        <f t="shared" si="4"/>
        <v>0</v>
      </c>
    </row>
    <row r="233" spans="1:18">
      <c r="A233" s="22"/>
      <c r="B233" s="22"/>
      <c r="C233" s="22"/>
      <c r="D233" s="4">
        <f>SUM(E233:M233)</f>
        <v>0</v>
      </c>
      <c r="O233" s="9">
        <f>SUM(E233:M233)</f>
        <v>0</v>
      </c>
      <c r="R233" s="3">
        <f t="shared" si="4"/>
        <v>0</v>
      </c>
    </row>
    <row r="234" spans="1:18">
      <c r="A234" s="22"/>
      <c r="B234" s="22"/>
      <c r="C234" s="22"/>
      <c r="D234" s="4">
        <f>SUM(E234:M234)</f>
        <v>0</v>
      </c>
      <c r="O234" s="9">
        <f>SUM(E234:M234)</f>
        <v>0</v>
      </c>
      <c r="R234" s="3">
        <f t="shared" si="4"/>
        <v>0</v>
      </c>
    </row>
    <row r="235" spans="1:18">
      <c r="A235" s="22"/>
      <c r="B235" s="22"/>
      <c r="C235" s="22"/>
      <c r="D235" s="4">
        <f>SUM(E235:M235)</f>
        <v>0</v>
      </c>
      <c r="O235" s="9">
        <f>SUM(E235:M235)</f>
        <v>0</v>
      </c>
      <c r="R235" s="3">
        <f t="shared" si="4"/>
        <v>0</v>
      </c>
    </row>
    <row r="236" spans="1:18">
      <c r="A236" s="22"/>
      <c r="B236" s="22"/>
      <c r="C236" s="22"/>
      <c r="D236" s="4">
        <f>SUM(E236:M236)</f>
        <v>0</v>
      </c>
      <c r="O236" s="9">
        <f>SUM(E236:M236)</f>
        <v>0</v>
      </c>
      <c r="R236" s="3">
        <f t="shared" si="4"/>
        <v>0</v>
      </c>
    </row>
    <row r="237" spans="1:18">
      <c r="A237" s="22"/>
      <c r="B237" s="22"/>
      <c r="C237" s="22"/>
      <c r="D237" s="4">
        <f>SUM(E237:M237)</f>
        <v>0</v>
      </c>
      <c r="O237" s="9">
        <f>SUM(E237:M237)</f>
        <v>0</v>
      </c>
      <c r="R237" s="3">
        <f t="shared" si="4"/>
        <v>0</v>
      </c>
    </row>
    <row r="238" spans="1:18">
      <c r="A238" s="22"/>
      <c r="B238" s="22"/>
      <c r="C238" s="22"/>
      <c r="D238" s="4">
        <f>SUM(E238:M238)</f>
        <v>0</v>
      </c>
      <c r="O238" s="9">
        <f>SUM(E238:M238)</f>
        <v>0</v>
      </c>
      <c r="R238" s="3">
        <f t="shared" si="4"/>
        <v>0</v>
      </c>
    </row>
    <row r="239" spans="1:18">
      <c r="A239" s="22"/>
      <c r="B239" s="22"/>
      <c r="C239" s="22"/>
      <c r="D239" s="4">
        <f>SUM(E239:M239)</f>
        <v>0</v>
      </c>
      <c r="O239" s="9">
        <f>SUM(E239:M239)</f>
        <v>0</v>
      </c>
      <c r="R239" s="3">
        <f t="shared" si="4"/>
        <v>0</v>
      </c>
    </row>
    <row r="240" spans="1:18">
      <c r="A240" s="22"/>
      <c r="B240" s="22"/>
      <c r="C240" s="22"/>
      <c r="D240" s="4">
        <f>SUM(E240:M240)</f>
        <v>0</v>
      </c>
      <c r="O240" s="9">
        <f>SUM(E240:M240)</f>
        <v>0</v>
      </c>
      <c r="R240" s="3">
        <f t="shared" si="4"/>
        <v>0</v>
      </c>
    </row>
    <row r="241" spans="1:18">
      <c r="A241" s="22"/>
      <c r="B241" s="22"/>
      <c r="C241" s="22"/>
      <c r="D241" s="4">
        <f>SUM(E241:M241)</f>
        <v>0</v>
      </c>
      <c r="O241" s="9">
        <f>SUM(E241:M241)</f>
        <v>0</v>
      </c>
      <c r="R241" s="3">
        <f t="shared" si="4"/>
        <v>0</v>
      </c>
    </row>
    <row r="242" spans="1:18">
      <c r="A242" s="22"/>
      <c r="B242" s="22"/>
      <c r="C242" s="22"/>
      <c r="D242" s="4">
        <f>SUM(E242:M242)</f>
        <v>0</v>
      </c>
      <c r="O242" s="9">
        <f>SUM(E242:M242)</f>
        <v>0</v>
      </c>
      <c r="R242" s="3">
        <f t="shared" si="4"/>
        <v>0</v>
      </c>
    </row>
    <row r="243" spans="1:18">
      <c r="A243" s="22"/>
      <c r="B243" s="22"/>
      <c r="C243" s="22"/>
      <c r="D243" s="4">
        <f>SUM(E243:M243)</f>
        <v>0</v>
      </c>
      <c r="O243" s="9">
        <f>SUM(E243:M243)</f>
        <v>0</v>
      </c>
      <c r="R243" s="3">
        <f t="shared" si="4"/>
        <v>0</v>
      </c>
    </row>
    <row r="244" spans="1:18">
      <c r="A244" s="22"/>
      <c r="B244" s="22"/>
      <c r="C244" s="22"/>
      <c r="D244" s="4">
        <f>SUM(E244:M244)</f>
        <v>0</v>
      </c>
      <c r="O244" s="9">
        <f>SUM(E244:M244)</f>
        <v>0</v>
      </c>
      <c r="R244" s="3">
        <f t="shared" si="4"/>
        <v>0</v>
      </c>
    </row>
    <row r="245" spans="1:18">
      <c r="A245" s="22"/>
      <c r="B245" s="22"/>
      <c r="C245" s="22"/>
      <c r="D245" s="4">
        <f>SUM(E245:M245)</f>
        <v>0</v>
      </c>
      <c r="O245" s="9">
        <f>SUM(E245:M245)</f>
        <v>0</v>
      </c>
      <c r="R245" s="3">
        <f t="shared" si="4"/>
        <v>0</v>
      </c>
    </row>
    <row r="246" spans="1:18">
      <c r="A246" s="22"/>
      <c r="B246" s="22"/>
      <c r="C246" s="22"/>
      <c r="D246" s="4">
        <f>SUM(E246:M246)</f>
        <v>0</v>
      </c>
      <c r="O246" s="9">
        <f>SUM(E246:M246)</f>
        <v>0</v>
      </c>
      <c r="R246" s="3">
        <f t="shared" si="4"/>
        <v>0</v>
      </c>
    </row>
    <row r="247" spans="1:18">
      <c r="A247" s="22"/>
      <c r="B247" s="22"/>
      <c r="C247" s="22"/>
      <c r="D247" s="4">
        <f>SUM(E247:M247)</f>
        <v>0</v>
      </c>
      <c r="O247" s="9">
        <f>SUM(E247:M247)</f>
        <v>0</v>
      </c>
      <c r="R247" s="3">
        <f t="shared" si="4"/>
        <v>0</v>
      </c>
    </row>
    <row r="248" spans="1:18">
      <c r="A248" s="22"/>
      <c r="B248" s="22"/>
      <c r="C248" s="22"/>
      <c r="D248" s="4">
        <f>SUM(E248:M248)</f>
        <v>0</v>
      </c>
      <c r="O248" s="9">
        <f>SUM(E248:M248)</f>
        <v>0</v>
      </c>
      <c r="R248" s="3">
        <f t="shared" si="4"/>
        <v>0</v>
      </c>
    </row>
    <row r="249" spans="1:18">
      <c r="A249" s="22"/>
      <c r="B249" s="22"/>
      <c r="C249" s="22"/>
      <c r="D249" s="4">
        <f>SUM(E249:M249)</f>
        <v>0</v>
      </c>
      <c r="O249" s="9">
        <f>SUM(E249:M249)</f>
        <v>0</v>
      </c>
      <c r="R249" s="3">
        <f t="shared" si="4"/>
        <v>0</v>
      </c>
    </row>
    <row r="250" spans="1:18">
      <c r="A250" s="22"/>
      <c r="B250" s="22"/>
      <c r="C250" s="22"/>
      <c r="D250" s="4">
        <f>SUM(E250:M250)</f>
        <v>0</v>
      </c>
      <c r="O250" s="9">
        <f>SUM(E250:M250)</f>
        <v>0</v>
      </c>
      <c r="R250" s="3">
        <f t="shared" si="4"/>
        <v>0</v>
      </c>
    </row>
    <row r="251" spans="1:18">
      <c r="A251" s="22"/>
      <c r="B251" s="22"/>
      <c r="C251" s="22"/>
      <c r="D251" s="4">
        <f>SUM(E251:M251)</f>
        <v>0</v>
      </c>
      <c r="O251" s="9">
        <f>SUM(E251:M251)</f>
        <v>0</v>
      </c>
      <c r="R251" s="3">
        <f t="shared" si="4"/>
        <v>0</v>
      </c>
    </row>
    <row r="252" spans="1:18">
      <c r="A252" s="22"/>
      <c r="B252" s="22"/>
      <c r="C252" s="22"/>
      <c r="D252" s="4">
        <f>SUM(E252:M252)</f>
        <v>0</v>
      </c>
      <c r="O252" s="9">
        <f>SUM(E252:M252)</f>
        <v>0</v>
      </c>
      <c r="R252" s="3">
        <f t="shared" si="4"/>
        <v>0</v>
      </c>
    </row>
    <row r="253" spans="1:18">
      <c r="A253" s="22"/>
      <c r="B253" s="22"/>
      <c r="C253" s="22"/>
      <c r="D253" s="4">
        <f>SUM(E253:M253)</f>
        <v>0</v>
      </c>
      <c r="O253" s="9">
        <f>SUM(E253:M253)</f>
        <v>0</v>
      </c>
      <c r="R253" s="3">
        <f t="shared" si="4"/>
        <v>0</v>
      </c>
    </row>
    <row r="254" spans="1:18">
      <c r="A254" s="22"/>
      <c r="B254" s="22"/>
      <c r="C254" s="22"/>
      <c r="D254" s="4">
        <f>SUM(E254:M254)</f>
        <v>0</v>
      </c>
      <c r="O254" s="9">
        <f>SUM(E254:M254)</f>
        <v>0</v>
      </c>
      <c r="R254" s="3">
        <f t="shared" si="4"/>
        <v>0</v>
      </c>
    </row>
    <row r="255" spans="1:18">
      <c r="A255" s="22"/>
      <c r="B255" s="22"/>
      <c r="C255" s="22"/>
      <c r="D255" s="4">
        <f>SUM(E255:M255)</f>
        <v>0</v>
      </c>
      <c r="O255" s="9">
        <f>SUM(E255:M255)</f>
        <v>0</v>
      </c>
      <c r="R255" s="3">
        <f t="shared" si="4"/>
        <v>0</v>
      </c>
    </row>
    <row r="256" spans="1:18">
      <c r="A256" s="22"/>
      <c r="B256" s="22"/>
      <c r="C256" s="22"/>
      <c r="D256" s="4">
        <f>SUM(E256:M256)</f>
        <v>0</v>
      </c>
      <c r="O256" s="9">
        <f>SUM(E256:M256)</f>
        <v>0</v>
      </c>
      <c r="R256" s="3">
        <f t="shared" si="4"/>
        <v>0</v>
      </c>
    </row>
    <row r="257" spans="1:18">
      <c r="A257" s="22"/>
      <c r="B257" s="22"/>
      <c r="C257" s="22"/>
      <c r="D257" s="4">
        <f>SUM(E257:M257)</f>
        <v>0</v>
      </c>
      <c r="O257" s="9">
        <f>SUM(E257:M257)</f>
        <v>0</v>
      </c>
      <c r="R257" s="3">
        <f t="shared" si="4"/>
        <v>0</v>
      </c>
    </row>
    <row r="258" spans="1:18">
      <c r="A258" s="22"/>
      <c r="B258" s="22"/>
      <c r="C258" s="22"/>
      <c r="D258" s="4">
        <f>SUM(E258:M258)</f>
        <v>0</v>
      </c>
      <c r="O258" s="9">
        <f>SUM(E258:M258)</f>
        <v>0</v>
      </c>
      <c r="R258" s="3">
        <f t="shared" si="4"/>
        <v>0</v>
      </c>
    </row>
    <row r="259" spans="1:18">
      <c r="A259" s="22"/>
      <c r="B259" s="22"/>
      <c r="C259" s="22"/>
      <c r="D259" s="4">
        <f>SUM(E259:M259)</f>
        <v>0</v>
      </c>
      <c r="O259" s="9">
        <f>SUM(E259:M259)</f>
        <v>0</v>
      </c>
      <c r="R259" s="3">
        <f t="shared" si="4"/>
        <v>0</v>
      </c>
    </row>
    <row r="260" spans="1:18">
      <c r="A260" s="22"/>
      <c r="B260" s="22"/>
      <c r="C260" s="22"/>
      <c r="D260" s="4">
        <f>SUM(E260:M260)</f>
        <v>0</v>
      </c>
      <c r="O260" s="9">
        <f>SUM(E260:M260)</f>
        <v>0</v>
      </c>
      <c r="R260" s="3">
        <f t="shared" si="4"/>
        <v>0</v>
      </c>
    </row>
    <row r="261" spans="1:18">
      <c r="A261" s="22"/>
      <c r="B261" s="22"/>
      <c r="C261" s="22"/>
      <c r="D261" s="4">
        <f>SUM(E261:M261)</f>
        <v>0</v>
      </c>
      <c r="O261" s="9">
        <f>SUM(E261:M261)</f>
        <v>0</v>
      </c>
      <c r="R261" s="3">
        <f t="shared" si="4"/>
        <v>0</v>
      </c>
    </row>
    <row r="262" spans="1:18">
      <c r="A262" s="22"/>
      <c r="B262" s="22"/>
      <c r="C262" s="22"/>
      <c r="D262" s="4">
        <f>SUM(E262:M262)</f>
        <v>0</v>
      </c>
      <c r="O262" s="9">
        <f>SUM(E262:M262)</f>
        <v>0</v>
      </c>
      <c r="R262" s="3">
        <f t="shared" ref="R262:R325" si="5">O262-P262</f>
        <v>0</v>
      </c>
    </row>
    <row r="263" spans="1:18">
      <c r="A263" s="22"/>
      <c r="B263" s="22"/>
      <c r="C263" s="22"/>
      <c r="D263" s="4">
        <f>SUM(E263:M263)</f>
        <v>0</v>
      </c>
      <c r="O263" s="9">
        <f>SUM(E263:M263)</f>
        <v>0</v>
      </c>
      <c r="R263" s="3">
        <f t="shared" si="5"/>
        <v>0</v>
      </c>
    </row>
    <row r="264" spans="1:18">
      <c r="A264" s="22"/>
      <c r="B264" s="22"/>
      <c r="C264" s="22"/>
      <c r="D264" s="4">
        <f>SUM(E264:M264)</f>
        <v>0</v>
      </c>
      <c r="O264" s="9">
        <f>SUM(E264:M264)</f>
        <v>0</v>
      </c>
      <c r="R264" s="3">
        <f t="shared" si="5"/>
        <v>0</v>
      </c>
    </row>
    <row r="265" spans="1:18">
      <c r="A265" s="22"/>
      <c r="B265" s="22"/>
      <c r="C265" s="22"/>
      <c r="D265" s="4">
        <f>SUM(E265:M265)</f>
        <v>0</v>
      </c>
      <c r="O265" s="9">
        <f>SUM(E265:M265)</f>
        <v>0</v>
      </c>
      <c r="R265" s="3">
        <f t="shared" si="5"/>
        <v>0</v>
      </c>
    </row>
    <row r="266" spans="1:18">
      <c r="A266" s="22"/>
      <c r="B266" s="22"/>
      <c r="C266" s="22"/>
      <c r="D266" s="4">
        <f>SUM(E266:M266)</f>
        <v>0</v>
      </c>
      <c r="O266" s="9">
        <f>SUM(E266:M266)</f>
        <v>0</v>
      </c>
      <c r="R266" s="3">
        <f t="shared" si="5"/>
        <v>0</v>
      </c>
    </row>
    <row r="267" spans="1:18">
      <c r="A267" s="22"/>
      <c r="B267" s="22"/>
      <c r="C267" s="22"/>
      <c r="D267" s="4">
        <f>SUM(E267:M267)</f>
        <v>0</v>
      </c>
      <c r="O267" s="9">
        <f>SUM(E267:M267)</f>
        <v>0</v>
      </c>
      <c r="R267" s="3">
        <f t="shared" si="5"/>
        <v>0</v>
      </c>
    </row>
    <row r="268" spans="1:18">
      <c r="A268" s="22"/>
      <c r="B268" s="22"/>
      <c r="C268" s="22"/>
      <c r="D268" s="4">
        <f>SUM(E268:M268)</f>
        <v>0</v>
      </c>
      <c r="O268" s="9">
        <f>SUM(E268:M268)</f>
        <v>0</v>
      </c>
      <c r="R268" s="3">
        <f t="shared" si="5"/>
        <v>0</v>
      </c>
    </row>
    <row r="269" spans="1:18">
      <c r="A269" s="22"/>
      <c r="B269" s="22"/>
      <c r="C269" s="22"/>
      <c r="D269" s="4">
        <f>SUM(E269:M269)</f>
        <v>0</v>
      </c>
      <c r="O269" s="9">
        <f>SUM(E269:M269)</f>
        <v>0</v>
      </c>
      <c r="R269" s="3">
        <f t="shared" si="5"/>
        <v>0</v>
      </c>
    </row>
    <row r="270" spans="1:18">
      <c r="A270" s="22"/>
      <c r="B270" s="22"/>
      <c r="C270" s="22"/>
      <c r="D270" s="4">
        <f>SUM(E270:M270)</f>
        <v>0</v>
      </c>
      <c r="O270" s="9">
        <f>SUM(E270:M270)</f>
        <v>0</v>
      </c>
      <c r="R270" s="3">
        <f t="shared" si="5"/>
        <v>0</v>
      </c>
    </row>
    <row r="271" spans="1:18">
      <c r="A271" s="22"/>
      <c r="B271" s="22"/>
      <c r="C271" s="22"/>
      <c r="D271" s="4">
        <f>SUM(E271:M271)</f>
        <v>0</v>
      </c>
      <c r="O271" s="9">
        <f>SUM(E271:M271)</f>
        <v>0</v>
      </c>
      <c r="R271" s="3">
        <f t="shared" si="5"/>
        <v>0</v>
      </c>
    </row>
    <row r="272" spans="1:18">
      <c r="A272" s="22"/>
      <c r="B272" s="22"/>
      <c r="C272" s="22"/>
      <c r="D272" s="4">
        <f>SUM(E272:M272)</f>
        <v>0</v>
      </c>
      <c r="O272" s="9">
        <f>SUM(E272:M272)</f>
        <v>0</v>
      </c>
      <c r="R272" s="3">
        <f t="shared" si="5"/>
        <v>0</v>
      </c>
    </row>
    <row r="273" spans="1:18">
      <c r="A273" s="22"/>
      <c r="B273" s="22"/>
      <c r="C273" s="22"/>
      <c r="D273" s="4">
        <f>SUM(E273:M273)</f>
        <v>0</v>
      </c>
      <c r="O273" s="9">
        <f>SUM(E273:M273)</f>
        <v>0</v>
      </c>
      <c r="R273" s="3">
        <f t="shared" si="5"/>
        <v>0</v>
      </c>
    </row>
    <row r="274" spans="1:18">
      <c r="A274" s="22"/>
      <c r="B274" s="22"/>
      <c r="C274" s="22"/>
      <c r="D274" s="4">
        <f>SUM(E274:M274)</f>
        <v>0</v>
      </c>
      <c r="O274" s="9">
        <f>SUM(E274:M274)</f>
        <v>0</v>
      </c>
      <c r="R274" s="3">
        <f t="shared" si="5"/>
        <v>0</v>
      </c>
    </row>
    <row r="275" spans="1:18">
      <c r="A275" s="22"/>
      <c r="B275" s="22"/>
      <c r="C275" s="22"/>
      <c r="D275" s="4">
        <f>SUM(E275:M275)</f>
        <v>0</v>
      </c>
      <c r="O275" s="9">
        <f>SUM(E275:M275)</f>
        <v>0</v>
      </c>
      <c r="R275" s="3">
        <f t="shared" si="5"/>
        <v>0</v>
      </c>
    </row>
    <row r="276" spans="1:18">
      <c r="A276" s="22"/>
      <c r="B276" s="22"/>
      <c r="C276" s="22"/>
      <c r="D276" s="4">
        <f>SUM(E276:M276)</f>
        <v>0</v>
      </c>
      <c r="O276" s="9">
        <f>SUM(E276:M276)</f>
        <v>0</v>
      </c>
      <c r="R276" s="3">
        <f t="shared" si="5"/>
        <v>0</v>
      </c>
    </row>
    <row r="277" spans="1:18">
      <c r="A277" s="22"/>
      <c r="B277" s="22"/>
      <c r="C277" s="22"/>
      <c r="D277" s="4">
        <f>SUM(E277:M277)</f>
        <v>0</v>
      </c>
      <c r="O277" s="9">
        <f>SUM(E277:M277)</f>
        <v>0</v>
      </c>
      <c r="R277" s="3">
        <f t="shared" si="5"/>
        <v>0</v>
      </c>
    </row>
    <row r="278" spans="1:18">
      <c r="A278" s="22"/>
      <c r="B278" s="22"/>
      <c r="C278" s="22"/>
      <c r="D278" s="4">
        <f>SUM(E278:M278)</f>
        <v>0</v>
      </c>
      <c r="O278" s="9">
        <f>SUM(E278:M278)</f>
        <v>0</v>
      </c>
      <c r="R278" s="3">
        <f t="shared" si="5"/>
        <v>0</v>
      </c>
    </row>
    <row r="279" spans="1:18">
      <c r="A279" s="22"/>
      <c r="B279" s="22"/>
      <c r="C279" s="22"/>
      <c r="D279" s="4">
        <f>SUM(E279:M279)</f>
        <v>0</v>
      </c>
      <c r="O279" s="9">
        <f>SUM(E279:M279)</f>
        <v>0</v>
      </c>
      <c r="R279" s="3">
        <f t="shared" si="5"/>
        <v>0</v>
      </c>
    </row>
    <row r="280" spans="1:18">
      <c r="A280" s="22"/>
      <c r="B280" s="22"/>
      <c r="C280" s="22"/>
      <c r="D280" s="4">
        <f>SUM(E280:M280)</f>
        <v>0</v>
      </c>
      <c r="O280" s="9">
        <f>SUM(E280:M280)</f>
        <v>0</v>
      </c>
      <c r="R280" s="3">
        <f t="shared" si="5"/>
        <v>0</v>
      </c>
    </row>
    <row r="281" spans="1:18">
      <c r="A281" s="22"/>
      <c r="B281" s="22"/>
      <c r="C281" s="22"/>
      <c r="D281" s="4">
        <f>SUM(E281:M281)</f>
        <v>0</v>
      </c>
      <c r="O281" s="9">
        <f>SUM(E281:M281)</f>
        <v>0</v>
      </c>
      <c r="R281" s="3">
        <f t="shared" si="5"/>
        <v>0</v>
      </c>
    </row>
    <row r="282" spans="1:18">
      <c r="A282" s="22"/>
      <c r="B282" s="22"/>
      <c r="C282" s="22"/>
      <c r="D282" s="4">
        <f>SUM(E282:M282)</f>
        <v>0</v>
      </c>
      <c r="O282" s="9">
        <f>SUM(E282:M282)</f>
        <v>0</v>
      </c>
      <c r="R282" s="3">
        <f t="shared" si="5"/>
        <v>0</v>
      </c>
    </row>
    <row r="283" spans="1:18">
      <c r="A283" s="22"/>
      <c r="B283" s="22"/>
      <c r="C283" s="22"/>
      <c r="D283" s="4">
        <f>SUM(E283:M283)</f>
        <v>0</v>
      </c>
      <c r="O283" s="9">
        <f>SUM(E283:M283)</f>
        <v>0</v>
      </c>
      <c r="R283" s="3">
        <f t="shared" si="5"/>
        <v>0</v>
      </c>
    </row>
    <row r="284" spans="1:18">
      <c r="A284" s="22"/>
      <c r="B284" s="22"/>
      <c r="C284" s="22"/>
      <c r="D284" s="4">
        <f>SUM(E284:M284)</f>
        <v>0</v>
      </c>
      <c r="O284" s="9">
        <f>SUM(E284:M284)</f>
        <v>0</v>
      </c>
      <c r="R284" s="3">
        <f t="shared" si="5"/>
        <v>0</v>
      </c>
    </row>
    <row r="285" spans="1:18">
      <c r="A285" s="22"/>
      <c r="B285" s="22"/>
      <c r="C285" s="22"/>
      <c r="D285" s="4">
        <f>SUM(E285:M285)</f>
        <v>0</v>
      </c>
      <c r="O285" s="9">
        <f>SUM(E285:M285)</f>
        <v>0</v>
      </c>
      <c r="R285" s="3">
        <f t="shared" si="5"/>
        <v>0</v>
      </c>
    </row>
    <row r="286" spans="1:18">
      <c r="A286" s="22"/>
      <c r="B286" s="22"/>
      <c r="C286" s="22"/>
      <c r="D286" s="4">
        <f>SUM(E286:M286)</f>
        <v>0</v>
      </c>
      <c r="O286" s="9">
        <f>SUM(E286:M286)</f>
        <v>0</v>
      </c>
      <c r="R286" s="3">
        <f t="shared" si="5"/>
        <v>0</v>
      </c>
    </row>
    <row r="287" spans="1:18">
      <c r="A287" s="22"/>
      <c r="B287" s="22"/>
      <c r="C287" s="22"/>
      <c r="D287" s="4">
        <f>SUM(E287:M287)</f>
        <v>0</v>
      </c>
      <c r="O287" s="9">
        <f>SUM(E287:M287)</f>
        <v>0</v>
      </c>
      <c r="R287" s="3">
        <f t="shared" si="5"/>
        <v>0</v>
      </c>
    </row>
    <row r="288" spans="1:18">
      <c r="A288" s="22"/>
      <c r="B288" s="22"/>
      <c r="C288" s="22"/>
      <c r="D288" s="4">
        <f>SUM(E288:M288)</f>
        <v>0</v>
      </c>
      <c r="O288" s="9">
        <f>SUM(E288:M288)</f>
        <v>0</v>
      </c>
      <c r="R288" s="3">
        <f t="shared" si="5"/>
        <v>0</v>
      </c>
    </row>
    <row r="289" spans="1:18">
      <c r="A289" s="22"/>
      <c r="B289" s="22"/>
      <c r="C289" s="22"/>
      <c r="D289" s="4">
        <f>SUM(E289:M289)</f>
        <v>0</v>
      </c>
      <c r="O289" s="9">
        <f>SUM(E289:M289)</f>
        <v>0</v>
      </c>
      <c r="R289" s="3">
        <f t="shared" si="5"/>
        <v>0</v>
      </c>
    </row>
    <row r="290" spans="1:18">
      <c r="A290" s="22"/>
      <c r="B290" s="22"/>
      <c r="C290" s="22"/>
      <c r="D290" s="4">
        <f>SUM(E290:M290)</f>
        <v>0</v>
      </c>
      <c r="O290" s="9">
        <f>SUM(E290:M290)</f>
        <v>0</v>
      </c>
      <c r="R290" s="3">
        <f t="shared" si="5"/>
        <v>0</v>
      </c>
    </row>
    <row r="291" spans="1:18">
      <c r="A291" s="22"/>
      <c r="B291" s="22"/>
      <c r="C291" s="22"/>
      <c r="D291" s="4">
        <f>SUM(E291:M291)</f>
        <v>0</v>
      </c>
      <c r="O291" s="9">
        <f>SUM(E291:M291)</f>
        <v>0</v>
      </c>
      <c r="R291" s="3">
        <f t="shared" si="5"/>
        <v>0</v>
      </c>
    </row>
    <row r="292" spans="1:18">
      <c r="A292" s="22"/>
      <c r="B292" s="22"/>
      <c r="C292" s="22"/>
      <c r="D292" s="4">
        <f>SUM(E292:M292)</f>
        <v>0</v>
      </c>
      <c r="O292" s="9">
        <f>SUM(E292:M292)</f>
        <v>0</v>
      </c>
      <c r="R292" s="3">
        <f t="shared" si="5"/>
        <v>0</v>
      </c>
    </row>
    <row r="293" spans="1:18">
      <c r="A293" s="22"/>
      <c r="B293" s="22"/>
      <c r="C293" s="22"/>
      <c r="D293" s="4">
        <f>SUM(E293:M293)</f>
        <v>0</v>
      </c>
      <c r="O293" s="9">
        <f>SUM(E293:M293)</f>
        <v>0</v>
      </c>
      <c r="R293" s="3">
        <f t="shared" si="5"/>
        <v>0</v>
      </c>
    </row>
    <row r="294" spans="1:18">
      <c r="A294" s="22"/>
      <c r="B294" s="22"/>
      <c r="C294" s="22"/>
      <c r="D294" s="4">
        <f>SUM(E294:M294)</f>
        <v>0</v>
      </c>
      <c r="O294" s="9">
        <f>SUM(E294:M294)</f>
        <v>0</v>
      </c>
      <c r="R294" s="3">
        <f t="shared" si="5"/>
        <v>0</v>
      </c>
    </row>
    <row r="295" spans="1:18">
      <c r="A295" s="22"/>
      <c r="B295" s="22"/>
      <c r="C295" s="22"/>
      <c r="D295" s="4">
        <f>SUM(E295:M295)</f>
        <v>0</v>
      </c>
      <c r="O295" s="9">
        <f>SUM(E295:M295)</f>
        <v>0</v>
      </c>
      <c r="R295" s="3">
        <f t="shared" si="5"/>
        <v>0</v>
      </c>
    </row>
    <row r="296" spans="1:18">
      <c r="A296" s="22"/>
      <c r="B296" s="22"/>
      <c r="C296" s="22"/>
      <c r="D296" s="4">
        <f>SUM(E296:M296)</f>
        <v>0</v>
      </c>
      <c r="O296" s="9">
        <f>SUM(E296:M296)</f>
        <v>0</v>
      </c>
      <c r="R296" s="3">
        <f t="shared" si="5"/>
        <v>0</v>
      </c>
    </row>
    <row r="297" spans="1:18">
      <c r="A297" s="22"/>
      <c r="B297" s="22"/>
      <c r="C297" s="22"/>
      <c r="D297" s="4">
        <f>SUM(E297:M297)</f>
        <v>0</v>
      </c>
      <c r="O297" s="9">
        <f>SUM(E297:M297)</f>
        <v>0</v>
      </c>
      <c r="R297" s="3">
        <f t="shared" si="5"/>
        <v>0</v>
      </c>
    </row>
    <row r="298" spans="1:18">
      <c r="A298" s="22"/>
      <c r="B298" s="22"/>
      <c r="C298" s="22"/>
      <c r="D298" s="4">
        <f>SUM(E298:M298)</f>
        <v>0</v>
      </c>
      <c r="O298" s="9">
        <f>SUM(E298:M298)</f>
        <v>0</v>
      </c>
      <c r="R298" s="3">
        <f t="shared" si="5"/>
        <v>0</v>
      </c>
    </row>
    <row r="299" spans="1:18">
      <c r="A299" s="22"/>
      <c r="B299" s="22"/>
      <c r="C299" s="22"/>
      <c r="D299" s="4">
        <f>SUM(E299:M299)</f>
        <v>0</v>
      </c>
      <c r="O299" s="9">
        <f>SUM(E299:M299)</f>
        <v>0</v>
      </c>
      <c r="R299" s="3">
        <f t="shared" si="5"/>
        <v>0</v>
      </c>
    </row>
    <row r="300" spans="1:18">
      <c r="A300" s="22"/>
      <c r="B300" s="22"/>
      <c r="C300" s="22"/>
      <c r="D300" s="4">
        <f>SUM(E300:M300)</f>
        <v>0</v>
      </c>
      <c r="O300" s="9">
        <f>SUM(E300:M300)</f>
        <v>0</v>
      </c>
      <c r="R300" s="3">
        <f t="shared" si="5"/>
        <v>0</v>
      </c>
    </row>
    <row r="301" spans="1:18">
      <c r="A301" s="22"/>
      <c r="B301" s="22"/>
      <c r="C301" s="22"/>
      <c r="D301" s="4">
        <f>SUM(E301:M301)</f>
        <v>0</v>
      </c>
      <c r="O301" s="9">
        <f>SUM(E301:M301)</f>
        <v>0</v>
      </c>
      <c r="R301" s="3">
        <f t="shared" si="5"/>
        <v>0</v>
      </c>
    </row>
    <row r="302" spans="1:18">
      <c r="A302" s="22"/>
      <c r="B302" s="22"/>
      <c r="C302" s="22"/>
      <c r="D302" s="4">
        <f>SUM(E302:M302)</f>
        <v>0</v>
      </c>
      <c r="O302" s="9">
        <f>SUM(E302:M302)</f>
        <v>0</v>
      </c>
      <c r="R302" s="3">
        <f t="shared" si="5"/>
        <v>0</v>
      </c>
    </row>
    <row r="303" spans="1:18">
      <c r="A303" s="22"/>
      <c r="B303" s="22"/>
      <c r="C303" s="22"/>
      <c r="D303" s="4">
        <f>SUM(E303:M303)</f>
        <v>0</v>
      </c>
      <c r="O303" s="9">
        <f>SUM(E303:M303)</f>
        <v>0</v>
      </c>
      <c r="R303" s="3">
        <f t="shared" si="5"/>
        <v>0</v>
      </c>
    </row>
    <row r="304" spans="1:18">
      <c r="A304" s="22"/>
      <c r="B304" s="22"/>
      <c r="C304" s="22"/>
      <c r="D304" s="4">
        <f>SUM(E304:M304)</f>
        <v>0</v>
      </c>
      <c r="O304" s="9">
        <f>SUM(E304:M304)</f>
        <v>0</v>
      </c>
      <c r="R304" s="3">
        <f t="shared" si="5"/>
        <v>0</v>
      </c>
    </row>
    <row r="305" spans="1:18">
      <c r="A305" s="22"/>
      <c r="B305" s="22"/>
      <c r="C305" s="22"/>
      <c r="D305" s="4">
        <f>SUM(E305:M305)</f>
        <v>0</v>
      </c>
      <c r="O305" s="9">
        <f>SUM(E305:M305)</f>
        <v>0</v>
      </c>
      <c r="R305" s="3">
        <f t="shared" si="5"/>
        <v>0</v>
      </c>
    </row>
    <row r="306" spans="1:18">
      <c r="A306" s="22"/>
      <c r="B306" s="22"/>
      <c r="C306" s="22"/>
      <c r="D306" s="4">
        <f>SUM(E306:M306)</f>
        <v>0</v>
      </c>
      <c r="O306" s="9">
        <f>SUM(E306:M306)</f>
        <v>0</v>
      </c>
      <c r="R306" s="3">
        <f t="shared" si="5"/>
        <v>0</v>
      </c>
    </row>
    <row r="307" spans="1:18">
      <c r="A307" s="22"/>
      <c r="B307" s="22"/>
      <c r="C307" s="22"/>
      <c r="D307" s="4">
        <f>SUM(E307:M307)</f>
        <v>0</v>
      </c>
      <c r="O307" s="9">
        <f>SUM(E307:M307)</f>
        <v>0</v>
      </c>
      <c r="R307" s="3">
        <f t="shared" si="5"/>
        <v>0</v>
      </c>
    </row>
    <row r="308" spans="1:18">
      <c r="A308" s="22"/>
      <c r="B308" s="22"/>
      <c r="C308" s="22"/>
      <c r="D308" s="4">
        <f>SUM(E308:M308)</f>
        <v>0</v>
      </c>
      <c r="O308" s="9">
        <f>SUM(E308:M308)</f>
        <v>0</v>
      </c>
      <c r="R308" s="3">
        <f t="shared" si="5"/>
        <v>0</v>
      </c>
    </row>
    <row r="309" spans="1:18">
      <c r="A309" s="22"/>
      <c r="B309" s="22"/>
      <c r="C309" s="22"/>
      <c r="D309" s="4">
        <f>SUM(E309:M309)</f>
        <v>0</v>
      </c>
      <c r="O309" s="9">
        <f>SUM(E309:M309)</f>
        <v>0</v>
      </c>
      <c r="R309" s="3">
        <f t="shared" si="5"/>
        <v>0</v>
      </c>
    </row>
    <row r="310" spans="1:18">
      <c r="A310" s="22"/>
      <c r="B310" s="22"/>
      <c r="C310" s="22"/>
      <c r="D310" s="4">
        <f>SUM(E310:M310)</f>
        <v>0</v>
      </c>
      <c r="O310" s="9">
        <f>SUM(E310:M310)</f>
        <v>0</v>
      </c>
      <c r="R310" s="3">
        <f t="shared" si="5"/>
        <v>0</v>
      </c>
    </row>
    <row r="311" spans="1:18">
      <c r="A311" s="22"/>
      <c r="B311" s="22"/>
      <c r="C311" s="22"/>
      <c r="D311" s="4">
        <f>SUM(E311:M311)</f>
        <v>0</v>
      </c>
      <c r="O311" s="9">
        <f>SUM(E311:M311)</f>
        <v>0</v>
      </c>
      <c r="R311" s="3">
        <f t="shared" si="5"/>
        <v>0</v>
      </c>
    </row>
    <row r="312" spans="1:18">
      <c r="A312" s="22"/>
      <c r="B312" s="22"/>
      <c r="C312" s="22"/>
      <c r="D312" s="4">
        <f>SUM(E312:M312)</f>
        <v>0</v>
      </c>
      <c r="O312" s="9">
        <f>SUM(E312:M312)</f>
        <v>0</v>
      </c>
      <c r="R312" s="3">
        <f t="shared" si="5"/>
        <v>0</v>
      </c>
    </row>
    <row r="313" spans="1:18">
      <c r="A313" s="22"/>
      <c r="B313" s="22"/>
      <c r="C313" s="22"/>
      <c r="D313" s="4">
        <f>SUM(E313:M313)</f>
        <v>0</v>
      </c>
      <c r="O313" s="9">
        <f>SUM(E313:M313)</f>
        <v>0</v>
      </c>
      <c r="R313" s="3">
        <f t="shared" si="5"/>
        <v>0</v>
      </c>
    </row>
    <row r="314" spans="1:18">
      <c r="A314" s="22"/>
      <c r="B314" s="22"/>
      <c r="C314" s="22"/>
      <c r="D314" s="4">
        <f>SUM(E314:M314)</f>
        <v>0</v>
      </c>
      <c r="O314" s="9">
        <f>SUM(E314:M314)</f>
        <v>0</v>
      </c>
      <c r="R314" s="3">
        <f t="shared" si="5"/>
        <v>0</v>
      </c>
    </row>
    <row r="315" spans="1:18">
      <c r="A315" s="22"/>
      <c r="B315" s="22"/>
      <c r="C315" s="22"/>
      <c r="D315" s="4">
        <f>SUM(E315:M315)</f>
        <v>0</v>
      </c>
      <c r="O315" s="9">
        <f>SUM(E315:M315)</f>
        <v>0</v>
      </c>
      <c r="R315" s="3">
        <f t="shared" si="5"/>
        <v>0</v>
      </c>
    </row>
    <row r="316" spans="1:18">
      <c r="A316" s="22"/>
      <c r="B316" s="22"/>
      <c r="C316" s="22"/>
      <c r="D316" s="4">
        <f>SUM(E316:M316)</f>
        <v>0</v>
      </c>
      <c r="O316" s="9">
        <f>SUM(E316:M316)</f>
        <v>0</v>
      </c>
      <c r="R316" s="3">
        <f t="shared" si="5"/>
        <v>0</v>
      </c>
    </row>
    <row r="317" spans="1:18">
      <c r="A317" s="22"/>
      <c r="B317" s="22"/>
      <c r="C317" s="22"/>
      <c r="D317" s="4">
        <f>SUM(E317:M317)</f>
        <v>0</v>
      </c>
      <c r="O317" s="9">
        <f>SUM(E317:M317)</f>
        <v>0</v>
      </c>
      <c r="R317" s="3">
        <f t="shared" si="5"/>
        <v>0</v>
      </c>
    </row>
    <row r="318" spans="1:18">
      <c r="A318" s="22"/>
      <c r="B318" s="22"/>
      <c r="C318" s="22"/>
      <c r="D318" s="4">
        <f>SUM(E318:M318)</f>
        <v>0</v>
      </c>
      <c r="O318" s="9">
        <f>SUM(E318:M318)</f>
        <v>0</v>
      </c>
      <c r="R318" s="3">
        <f t="shared" si="5"/>
        <v>0</v>
      </c>
    </row>
    <row r="319" spans="1:18">
      <c r="A319" s="22"/>
      <c r="B319" s="22"/>
      <c r="C319" s="22"/>
      <c r="D319" s="4">
        <f>SUM(E319:M319)</f>
        <v>0</v>
      </c>
      <c r="O319" s="9">
        <f>SUM(E319:M319)</f>
        <v>0</v>
      </c>
      <c r="R319" s="3">
        <f t="shared" si="5"/>
        <v>0</v>
      </c>
    </row>
    <row r="320" spans="1:18">
      <c r="A320" s="22"/>
      <c r="B320" s="22"/>
      <c r="C320" s="22"/>
      <c r="D320" s="4">
        <f>SUM(E320:M320)</f>
        <v>0</v>
      </c>
      <c r="O320" s="9">
        <f>SUM(E320:M320)</f>
        <v>0</v>
      </c>
      <c r="R320" s="3">
        <f t="shared" si="5"/>
        <v>0</v>
      </c>
    </row>
    <row r="321" spans="1:18">
      <c r="A321" s="22"/>
      <c r="B321" s="22"/>
      <c r="C321" s="22"/>
      <c r="D321" s="4">
        <f>SUM(E321:M321)</f>
        <v>0</v>
      </c>
      <c r="O321" s="9">
        <f>SUM(E321:M321)</f>
        <v>0</v>
      </c>
      <c r="R321" s="3">
        <f t="shared" si="5"/>
        <v>0</v>
      </c>
    </row>
    <row r="322" spans="1:18">
      <c r="A322" s="22"/>
      <c r="B322" s="22"/>
      <c r="C322" s="22"/>
      <c r="D322" s="4">
        <f>SUM(E322:M322)</f>
        <v>0</v>
      </c>
      <c r="O322" s="9">
        <f>SUM(E322:M322)</f>
        <v>0</v>
      </c>
      <c r="R322" s="3">
        <f t="shared" si="5"/>
        <v>0</v>
      </c>
    </row>
    <row r="323" spans="1:18">
      <c r="A323" s="22"/>
      <c r="B323" s="22"/>
      <c r="C323" s="22"/>
      <c r="D323" s="4">
        <f>SUM(E323:M323)</f>
        <v>0</v>
      </c>
      <c r="O323" s="9">
        <f>SUM(E323:M323)</f>
        <v>0</v>
      </c>
      <c r="R323" s="3">
        <f t="shared" si="5"/>
        <v>0</v>
      </c>
    </row>
    <row r="324" spans="1:18">
      <c r="A324" s="22"/>
      <c r="B324" s="22"/>
      <c r="C324" s="22"/>
      <c r="D324" s="4">
        <f>SUM(E324:M324)</f>
        <v>0</v>
      </c>
      <c r="O324" s="9">
        <f>SUM(E324:M324)</f>
        <v>0</v>
      </c>
      <c r="R324" s="3">
        <f t="shared" si="5"/>
        <v>0</v>
      </c>
    </row>
    <row r="325" spans="1:18">
      <c r="A325" s="22"/>
      <c r="B325" s="22"/>
      <c r="C325" s="22"/>
      <c r="D325" s="4">
        <f>SUM(E325:M325)</f>
        <v>0</v>
      </c>
      <c r="O325" s="9">
        <f>SUM(E325:M325)</f>
        <v>0</v>
      </c>
      <c r="R325" s="3">
        <f t="shared" si="5"/>
        <v>0</v>
      </c>
    </row>
    <row r="326" spans="1:18">
      <c r="A326" s="22"/>
      <c r="B326" s="22"/>
      <c r="C326" s="22"/>
      <c r="D326" s="4">
        <f>SUM(E326:M326)</f>
        <v>0</v>
      </c>
      <c r="O326" s="9">
        <f>SUM(E326:M326)</f>
        <v>0</v>
      </c>
      <c r="R326" s="3">
        <f t="shared" ref="R326:R389" si="6">O326-P326</f>
        <v>0</v>
      </c>
    </row>
    <row r="327" spans="1:18">
      <c r="A327" s="22"/>
      <c r="B327" s="22"/>
      <c r="C327" s="22"/>
      <c r="D327" s="4">
        <f>SUM(E327:M327)</f>
        <v>0</v>
      </c>
      <c r="O327" s="9">
        <f>SUM(E327:M327)</f>
        <v>0</v>
      </c>
      <c r="R327" s="3">
        <f t="shared" si="6"/>
        <v>0</v>
      </c>
    </row>
    <row r="328" spans="1:18">
      <c r="A328" s="22"/>
      <c r="B328" s="22"/>
      <c r="C328" s="22"/>
      <c r="D328" s="4">
        <f>SUM(E328:M328)</f>
        <v>0</v>
      </c>
      <c r="O328" s="9">
        <f>SUM(E328:M328)</f>
        <v>0</v>
      </c>
      <c r="R328" s="3">
        <f t="shared" si="6"/>
        <v>0</v>
      </c>
    </row>
    <row r="329" spans="1:18">
      <c r="A329" s="22"/>
      <c r="B329" s="22"/>
      <c r="C329" s="22"/>
      <c r="D329" s="4">
        <f>SUM(E329:M329)</f>
        <v>0</v>
      </c>
      <c r="O329" s="9">
        <f>SUM(E329:M329)</f>
        <v>0</v>
      </c>
      <c r="R329" s="3">
        <f t="shared" si="6"/>
        <v>0</v>
      </c>
    </row>
    <row r="330" spans="1:18">
      <c r="A330" s="22"/>
      <c r="B330" s="22"/>
      <c r="C330" s="22"/>
      <c r="D330" s="4">
        <f>SUM(E330:M330)</f>
        <v>0</v>
      </c>
      <c r="O330" s="9">
        <f>SUM(E330:M330)</f>
        <v>0</v>
      </c>
      <c r="R330" s="3">
        <f t="shared" si="6"/>
        <v>0</v>
      </c>
    </row>
    <row r="331" spans="1:18">
      <c r="A331" s="22"/>
      <c r="B331" s="22"/>
      <c r="C331" s="22"/>
      <c r="D331" s="4">
        <f>SUM(E331:M331)</f>
        <v>0</v>
      </c>
      <c r="O331" s="9">
        <f>SUM(E331:M331)</f>
        <v>0</v>
      </c>
      <c r="R331" s="3">
        <f t="shared" si="6"/>
        <v>0</v>
      </c>
    </row>
    <row r="332" spans="1:18">
      <c r="A332" s="22"/>
      <c r="B332" s="22"/>
      <c r="C332" s="22"/>
      <c r="D332" s="4">
        <f>SUM(E332:M332)</f>
        <v>0</v>
      </c>
      <c r="O332" s="9">
        <f>SUM(E332:M332)</f>
        <v>0</v>
      </c>
      <c r="R332" s="3">
        <f t="shared" si="6"/>
        <v>0</v>
      </c>
    </row>
    <row r="333" spans="1:18">
      <c r="A333" s="22"/>
      <c r="B333" s="22"/>
      <c r="C333" s="22"/>
      <c r="D333" s="4">
        <f>SUM(E333:M333)</f>
        <v>0</v>
      </c>
      <c r="O333" s="9">
        <f>SUM(E333:M333)</f>
        <v>0</v>
      </c>
      <c r="R333" s="3">
        <f t="shared" si="6"/>
        <v>0</v>
      </c>
    </row>
    <row r="334" spans="1:18">
      <c r="A334" s="22"/>
      <c r="B334" s="22"/>
      <c r="C334" s="22"/>
      <c r="D334" s="4">
        <f>SUM(E334:M334)</f>
        <v>0</v>
      </c>
      <c r="O334" s="9">
        <f>SUM(E334:M334)</f>
        <v>0</v>
      </c>
      <c r="R334" s="3">
        <f t="shared" si="6"/>
        <v>0</v>
      </c>
    </row>
    <row r="335" spans="1:18">
      <c r="A335" s="22"/>
      <c r="B335" s="22"/>
      <c r="C335" s="22"/>
      <c r="D335" s="4">
        <f>SUM(E335:M335)</f>
        <v>0</v>
      </c>
      <c r="O335" s="9">
        <f>SUM(E335:M335)</f>
        <v>0</v>
      </c>
      <c r="R335" s="3">
        <f t="shared" si="6"/>
        <v>0</v>
      </c>
    </row>
    <row r="336" spans="1:18">
      <c r="A336" s="22"/>
      <c r="B336" s="22"/>
      <c r="C336" s="22"/>
      <c r="D336" s="4">
        <f>SUM(E336:M336)</f>
        <v>0</v>
      </c>
      <c r="O336" s="9">
        <f>SUM(E336:M336)</f>
        <v>0</v>
      </c>
      <c r="R336" s="3">
        <f t="shared" si="6"/>
        <v>0</v>
      </c>
    </row>
    <row r="337" spans="1:18">
      <c r="A337" s="22"/>
      <c r="B337" s="22"/>
      <c r="C337" s="22"/>
      <c r="D337" s="4">
        <f>SUM(E337:M337)</f>
        <v>0</v>
      </c>
      <c r="O337" s="9">
        <f>SUM(E337:M337)</f>
        <v>0</v>
      </c>
      <c r="R337" s="3">
        <f t="shared" si="6"/>
        <v>0</v>
      </c>
    </row>
    <row r="338" spans="1:18">
      <c r="A338" s="22"/>
      <c r="B338" s="22"/>
      <c r="C338" s="22"/>
      <c r="D338" s="4">
        <f>SUM(E338:M338)</f>
        <v>0</v>
      </c>
      <c r="O338" s="9">
        <f>SUM(E338:M338)</f>
        <v>0</v>
      </c>
      <c r="R338" s="3">
        <f t="shared" si="6"/>
        <v>0</v>
      </c>
    </row>
    <row r="339" spans="1:18">
      <c r="A339" s="22"/>
      <c r="B339" s="22"/>
      <c r="C339" s="22"/>
      <c r="D339" s="4">
        <f>SUM(E339:M339)</f>
        <v>0</v>
      </c>
      <c r="O339" s="9">
        <f>SUM(E339:M339)</f>
        <v>0</v>
      </c>
      <c r="R339" s="3">
        <f t="shared" si="6"/>
        <v>0</v>
      </c>
    </row>
    <row r="340" spans="1:18">
      <c r="A340" s="22"/>
      <c r="B340" s="22"/>
      <c r="C340" s="22"/>
      <c r="D340" s="4">
        <f>SUM(E340:M340)</f>
        <v>0</v>
      </c>
      <c r="O340" s="9">
        <f>SUM(E340:M340)</f>
        <v>0</v>
      </c>
      <c r="R340" s="3">
        <f t="shared" si="6"/>
        <v>0</v>
      </c>
    </row>
    <row r="341" spans="1:18">
      <c r="A341" s="22"/>
      <c r="B341" s="22"/>
      <c r="C341" s="22"/>
      <c r="D341" s="4">
        <f>SUM(E341:M341)</f>
        <v>0</v>
      </c>
      <c r="O341" s="9">
        <f>SUM(E341:M341)</f>
        <v>0</v>
      </c>
      <c r="R341" s="3">
        <f t="shared" si="6"/>
        <v>0</v>
      </c>
    </row>
    <row r="342" spans="1:18">
      <c r="A342" s="22"/>
      <c r="B342" s="22"/>
      <c r="C342" s="22"/>
      <c r="D342" s="4">
        <f>SUM(E342:M342)</f>
        <v>0</v>
      </c>
      <c r="O342" s="9">
        <f>SUM(E342:M342)</f>
        <v>0</v>
      </c>
      <c r="R342" s="3">
        <f t="shared" si="6"/>
        <v>0</v>
      </c>
    </row>
    <row r="343" spans="1:18">
      <c r="A343" s="22"/>
      <c r="B343" s="22"/>
      <c r="C343" s="22"/>
      <c r="D343" s="4">
        <f>SUM(E343:M343)</f>
        <v>0</v>
      </c>
      <c r="O343" s="9">
        <f>SUM(E343:M343)</f>
        <v>0</v>
      </c>
      <c r="R343" s="3">
        <f t="shared" si="6"/>
        <v>0</v>
      </c>
    </row>
    <row r="344" spans="1:18">
      <c r="A344" s="22"/>
      <c r="B344" s="22"/>
      <c r="C344" s="22"/>
      <c r="D344" s="4">
        <f>SUM(E344:M344)</f>
        <v>0</v>
      </c>
      <c r="O344" s="9">
        <f>SUM(E344:M344)</f>
        <v>0</v>
      </c>
      <c r="R344" s="3">
        <f t="shared" si="6"/>
        <v>0</v>
      </c>
    </row>
    <row r="345" spans="1:18">
      <c r="A345" s="22"/>
      <c r="B345" s="22"/>
      <c r="C345" s="22"/>
      <c r="D345" s="4">
        <f>SUM(E345:M345)</f>
        <v>0</v>
      </c>
      <c r="O345" s="9">
        <f>SUM(E345:M345)</f>
        <v>0</v>
      </c>
      <c r="R345" s="3">
        <f t="shared" si="6"/>
        <v>0</v>
      </c>
    </row>
    <row r="346" spans="1:18">
      <c r="A346" s="22"/>
      <c r="B346" s="22"/>
      <c r="C346" s="22"/>
      <c r="D346" s="4">
        <f>SUM(E346:M346)</f>
        <v>0</v>
      </c>
      <c r="O346" s="9">
        <f>SUM(E346:M346)</f>
        <v>0</v>
      </c>
      <c r="R346" s="3">
        <f t="shared" si="6"/>
        <v>0</v>
      </c>
    </row>
    <row r="347" spans="1:18">
      <c r="A347" s="22"/>
      <c r="B347" s="22"/>
      <c r="C347" s="22"/>
      <c r="D347" s="4">
        <f>SUM(E347:M347)</f>
        <v>0</v>
      </c>
      <c r="O347" s="9">
        <f>SUM(E347:M347)</f>
        <v>0</v>
      </c>
      <c r="R347" s="3">
        <f t="shared" si="6"/>
        <v>0</v>
      </c>
    </row>
    <row r="348" spans="1:18">
      <c r="A348" s="22"/>
      <c r="B348" s="22"/>
      <c r="C348" s="22"/>
      <c r="D348" s="4">
        <f>SUM(E348:M348)</f>
        <v>0</v>
      </c>
      <c r="O348" s="9">
        <f>SUM(E348:M348)</f>
        <v>0</v>
      </c>
      <c r="R348" s="3">
        <f t="shared" si="6"/>
        <v>0</v>
      </c>
    </row>
    <row r="349" spans="1:18">
      <c r="A349" s="22"/>
      <c r="B349" s="22"/>
      <c r="C349" s="22"/>
      <c r="D349" s="4">
        <f>SUM(E349:M349)</f>
        <v>0</v>
      </c>
      <c r="O349" s="9">
        <f>SUM(E349:M349)</f>
        <v>0</v>
      </c>
      <c r="R349" s="3">
        <f t="shared" si="6"/>
        <v>0</v>
      </c>
    </row>
    <row r="350" spans="1:18">
      <c r="A350" s="22"/>
      <c r="B350" s="22"/>
      <c r="C350" s="22"/>
      <c r="D350" s="4">
        <f>SUM(E350:M350)</f>
        <v>0</v>
      </c>
      <c r="O350" s="9">
        <f>SUM(E350:M350)</f>
        <v>0</v>
      </c>
      <c r="R350" s="3">
        <f t="shared" si="6"/>
        <v>0</v>
      </c>
    </row>
    <row r="351" spans="1:18">
      <c r="A351" s="22"/>
      <c r="B351" s="22"/>
      <c r="C351" s="22"/>
      <c r="D351" s="4">
        <f>SUM(E351:M351)</f>
        <v>0</v>
      </c>
      <c r="O351" s="9">
        <f>SUM(E351:M351)</f>
        <v>0</v>
      </c>
      <c r="R351" s="3">
        <f t="shared" si="6"/>
        <v>0</v>
      </c>
    </row>
    <row r="352" spans="1:18">
      <c r="A352" s="22"/>
      <c r="B352" s="22"/>
      <c r="C352" s="22"/>
      <c r="D352" s="4">
        <f>SUM(E352:M352)</f>
        <v>0</v>
      </c>
      <c r="O352" s="9">
        <f>SUM(E352:M352)</f>
        <v>0</v>
      </c>
      <c r="R352" s="3">
        <f t="shared" si="6"/>
        <v>0</v>
      </c>
    </row>
    <row r="353" spans="1:18">
      <c r="A353" s="22"/>
      <c r="B353" s="22"/>
      <c r="C353" s="22"/>
      <c r="D353" s="4">
        <f>SUM(E353:M353)</f>
        <v>0</v>
      </c>
      <c r="O353" s="9">
        <f>SUM(E353:M353)</f>
        <v>0</v>
      </c>
      <c r="R353" s="3">
        <f t="shared" si="6"/>
        <v>0</v>
      </c>
    </row>
    <row r="354" spans="1:18">
      <c r="A354" s="22"/>
      <c r="B354" s="22"/>
      <c r="C354" s="22"/>
      <c r="D354" s="4">
        <f>SUM(E354:M354)</f>
        <v>0</v>
      </c>
      <c r="O354" s="9">
        <f>SUM(E354:M354)</f>
        <v>0</v>
      </c>
      <c r="R354" s="3">
        <f t="shared" si="6"/>
        <v>0</v>
      </c>
    </row>
    <row r="355" spans="1:18">
      <c r="A355" s="22"/>
      <c r="B355" s="22"/>
      <c r="C355" s="22"/>
      <c r="D355" s="4">
        <f>SUM(E355:M355)</f>
        <v>0</v>
      </c>
      <c r="O355" s="9">
        <f>SUM(E355:M355)</f>
        <v>0</v>
      </c>
      <c r="R355" s="3">
        <f t="shared" si="6"/>
        <v>0</v>
      </c>
    </row>
    <row r="356" spans="1:18">
      <c r="A356" s="22"/>
      <c r="B356" s="22"/>
      <c r="C356" s="22"/>
      <c r="D356" s="4">
        <f>SUM(E356:M356)</f>
        <v>0</v>
      </c>
      <c r="O356" s="9">
        <f>SUM(E356:M356)</f>
        <v>0</v>
      </c>
      <c r="R356" s="3">
        <f t="shared" si="6"/>
        <v>0</v>
      </c>
    </row>
    <row r="357" spans="1:18">
      <c r="A357" s="22"/>
      <c r="B357" s="22"/>
      <c r="C357" s="22"/>
      <c r="D357" s="4">
        <f>SUM(E357:M357)</f>
        <v>0</v>
      </c>
      <c r="O357" s="9">
        <f>SUM(E357:M357)</f>
        <v>0</v>
      </c>
      <c r="R357" s="3">
        <f t="shared" si="6"/>
        <v>0</v>
      </c>
    </row>
    <row r="358" spans="1:18">
      <c r="A358" s="22"/>
      <c r="B358" s="22"/>
      <c r="C358" s="22"/>
      <c r="D358" s="4">
        <f>SUM(E358:M358)</f>
        <v>0</v>
      </c>
      <c r="O358" s="9">
        <f>SUM(E358:M358)</f>
        <v>0</v>
      </c>
      <c r="R358" s="3">
        <f t="shared" si="6"/>
        <v>0</v>
      </c>
    </row>
    <row r="359" spans="1:18">
      <c r="A359" s="22"/>
      <c r="B359" s="22"/>
      <c r="C359" s="22"/>
      <c r="D359" s="4">
        <f>SUM(E359:M359)</f>
        <v>0</v>
      </c>
      <c r="O359" s="9">
        <f>SUM(E359:M359)</f>
        <v>0</v>
      </c>
      <c r="R359" s="3">
        <f t="shared" si="6"/>
        <v>0</v>
      </c>
    </row>
    <row r="360" spans="1:18">
      <c r="A360" s="22"/>
      <c r="B360" s="22"/>
      <c r="C360" s="22"/>
      <c r="D360" s="4">
        <f>SUM(E360:M360)</f>
        <v>0</v>
      </c>
      <c r="O360" s="9">
        <f>SUM(E360:M360)</f>
        <v>0</v>
      </c>
      <c r="R360" s="3">
        <f t="shared" si="6"/>
        <v>0</v>
      </c>
    </row>
    <row r="361" spans="1:18">
      <c r="A361" s="22"/>
      <c r="B361" s="22"/>
      <c r="C361" s="22"/>
      <c r="D361" s="4">
        <f>SUM(E361:M361)</f>
        <v>0</v>
      </c>
      <c r="O361" s="9">
        <f>SUM(E361:M361)</f>
        <v>0</v>
      </c>
      <c r="R361" s="3">
        <f t="shared" si="6"/>
        <v>0</v>
      </c>
    </row>
    <row r="362" spans="1:18">
      <c r="A362" s="22"/>
      <c r="B362" s="22"/>
      <c r="C362" s="22"/>
      <c r="D362" s="4">
        <f>SUM(E362:M362)</f>
        <v>0</v>
      </c>
      <c r="O362" s="9">
        <f>SUM(E362:M362)</f>
        <v>0</v>
      </c>
      <c r="R362" s="3">
        <f t="shared" si="6"/>
        <v>0</v>
      </c>
    </row>
    <row r="363" spans="1:18">
      <c r="A363" s="22"/>
      <c r="B363" s="22"/>
      <c r="C363" s="22"/>
      <c r="D363" s="4">
        <f>SUM(E363:M363)</f>
        <v>0</v>
      </c>
      <c r="O363" s="9">
        <f>SUM(E363:M363)</f>
        <v>0</v>
      </c>
      <c r="R363" s="3">
        <f t="shared" si="6"/>
        <v>0</v>
      </c>
    </row>
    <row r="364" spans="1:18">
      <c r="A364" s="22"/>
      <c r="B364" s="22"/>
      <c r="C364" s="22"/>
      <c r="D364" s="4">
        <f>SUM(E364:M364)</f>
        <v>0</v>
      </c>
      <c r="O364" s="9">
        <f>SUM(E364:M364)</f>
        <v>0</v>
      </c>
      <c r="R364" s="3">
        <f t="shared" si="6"/>
        <v>0</v>
      </c>
    </row>
    <row r="365" spans="1:18">
      <c r="A365" s="22"/>
      <c r="B365" s="22"/>
      <c r="C365" s="22"/>
      <c r="D365" s="4">
        <f>SUM(E365:M365)</f>
        <v>0</v>
      </c>
      <c r="O365" s="9">
        <f>SUM(E365:M365)</f>
        <v>0</v>
      </c>
      <c r="R365" s="3">
        <f t="shared" si="6"/>
        <v>0</v>
      </c>
    </row>
    <row r="366" spans="1:18">
      <c r="A366" s="22"/>
      <c r="B366" s="22"/>
      <c r="C366" s="22"/>
      <c r="D366" s="4">
        <f>SUM(E366:M366)</f>
        <v>0</v>
      </c>
      <c r="O366" s="9">
        <f>SUM(E366:M366)</f>
        <v>0</v>
      </c>
      <c r="R366" s="3">
        <f t="shared" si="6"/>
        <v>0</v>
      </c>
    </row>
    <row r="367" spans="1:18">
      <c r="A367" s="22"/>
      <c r="B367" s="22"/>
      <c r="C367" s="22"/>
      <c r="D367" s="4">
        <f>SUM(E367:M367)</f>
        <v>0</v>
      </c>
      <c r="O367" s="9">
        <f>SUM(E367:M367)</f>
        <v>0</v>
      </c>
      <c r="R367" s="3">
        <f t="shared" si="6"/>
        <v>0</v>
      </c>
    </row>
    <row r="368" spans="1:18">
      <c r="A368" s="22"/>
      <c r="B368" s="22"/>
      <c r="C368" s="22"/>
      <c r="D368" s="4">
        <f>SUM(E368:M368)</f>
        <v>0</v>
      </c>
      <c r="O368" s="9">
        <f>SUM(E368:M368)</f>
        <v>0</v>
      </c>
      <c r="R368" s="3">
        <f t="shared" si="6"/>
        <v>0</v>
      </c>
    </row>
    <row r="369" spans="1:18">
      <c r="A369" s="22"/>
      <c r="B369" s="22"/>
      <c r="C369" s="22"/>
      <c r="D369" s="4">
        <f>SUM(E369:M369)</f>
        <v>0</v>
      </c>
      <c r="O369" s="9">
        <f>SUM(E369:M369)</f>
        <v>0</v>
      </c>
      <c r="R369" s="3">
        <f t="shared" si="6"/>
        <v>0</v>
      </c>
    </row>
    <row r="370" spans="1:18">
      <c r="A370" s="22"/>
      <c r="B370" s="22"/>
      <c r="C370" s="22"/>
      <c r="D370" s="4">
        <f>SUM(E370:M370)</f>
        <v>0</v>
      </c>
      <c r="O370" s="9">
        <f>SUM(E370:M370)</f>
        <v>0</v>
      </c>
      <c r="R370" s="3">
        <f t="shared" si="6"/>
        <v>0</v>
      </c>
    </row>
    <row r="371" spans="1:18">
      <c r="A371" s="22"/>
      <c r="B371" s="22"/>
      <c r="C371" s="22"/>
      <c r="D371" s="4">
        <f>SUM(E371:M371)</f>
        <v>0</v>
      </c>
      <c r="O371" s="9">
        <f>SUM(E371:M371)</f>
        <v>0</v>
      </c>
      <c r="R371" s="3">
        <f t="shared" si="6"/>
        <v>0</v>
      </c>
    </row>
    <row r="372" spans="1:18">
      <c r="A372" s="22"/>
      <c r="B372" s="22"/>
      <c r="C372" s="22"/>
      <c r="D372" s="4">
        <f>SUM(E372:M372)</f>
        <v>0</v>
      </c>
      <c r="O372" s="9">
        <f>SUM(E372:M372)</f>
        <v>0</v>
      </c>
      <c r="R372" s="3">
        <f t="shared" si="6"/>
        <v>0</v>
      </c>
    </row>
    <row r="373" spans="1:18">
      <c r="A373" s="22"/>
      <c r="B373" s="22"/>
      <c r="C373" s="22"/>
      <c r="D373" s="4">
        <f>SUM(E373:M373)</f>
        <v>0</v>
      </c>
      <c r="O373" s="9">
        <f>SUM(E373:M373)</f>
        <v>0</v>
      </c>
      <c r="R373" s="3">
        <f t="shared" si="6"/>
        <v>0</v>
      </c>
    </row>
    <row r="374" spans="1:18">
      <c r="A374" s="22"/>
      <c r="B374" s="22"/>
      <c r="C374" s="22"/>
      <c r="D374" s="4">
        <f>SUM(E374:M374)</f>
        <v>0</v>
      </c>
      <c r="O374" s="9">
        <f>SUM(E374:M374)</f>
        <v>0</v>
      </c>
      <c r="R374" s="3">
        <f t="shared" si="6"/>
        <v>0</v>
      </c>
    </row>
    <row r="375" spans="1:18">
      <c r="A375" s="22"/>
      <c r="B375" s="22"/>
      <c r="C375" s="22"/>
      <c r="D375" s="4">
        <f>SUM(E375:M375)</f>
        <v>0</v>
      </c>
      <c r="O375" s="9">
        <f>SUM(E375:M375)</f>
        <v>0</v>
      </c>
      <c r="R375" s="3">
        <f t="shared" si="6"/>
        <v>0</v>
      </c>
    </row>
    <row r="376" spans="1:18">
      <c r="A376" s="22"/>
      <c r="B376" s="22"/>
      <c r="C376" s="22"/>
      <c r="D376" s="4">
        <f>SUM(E376:M376)</f>
        <v>0</v>
      </c>
      <c r="O376" s="9">
        <f>SUM(E376:M376)</f>
        <v>0</v>
      </c>
      <c r="R376" s="3">
        <f t="shared" si="6"/>
        <v>0</v>
      </c>
    </row>
    <row r="377" spans="1:18">
      <c r="A377" s="22"/>
      <c r="B377" s="22"/>
      <c r="C377" s="22"/>
      <c r="D377" s="4">
        <f>SUM(E377:M377)</f>
        <v>0</v>
      </c>
      <c r="O377" s="9">
        <f>SUM(E377:M377)</f>
        <v>0</v>
      </c>
      <c r="R377" s="3">
        <f t="shared" si="6"/>
        <v>0</v>
      </c>
    </row>
    <row r="378" spans="1:18">
      <c r="A378" s="22"/>
      <c r="B378" s="22"/>
      <c r="C378" s="22"/>
      <c r="D378" s="4">
        <f>SUM(E378:M378)</f>
        <v>0</v>
      </c>
      <c r="O378" s="9">
        <f>SUM(E378:M378)</f>
        <v>0</v>
      </c>
      <c r="R378" s="3">
        <f t="shared" si="6"/>
        <v>0</v>
      </c>
    </row>
    <row r="379" spans="1:18">
      <c r="A379" s="22"/>
      <c r="B379" s="22"/>
      <c r="C379" s="22"/>
      <c r="D379" s="4">
        <f>SUM(E379:M379)</f>
        <v>0</v>
      </c>
      <c r="O379" s="9">
        <f>SUM(E379:M379)</f>
        <v>0</v>
      </c>
      <c r="R379" s="3">
        <f t="shared" si="6"/>
        <v>0</v>
      </c>
    </row>
    <row r="380" spans="1:18">
      <c r="A380" s="22"/>
      <c r="B380" s="22"/>
      <c r="C380" s="22"/>
      <c r="D380" s="4">
        <f>SUM(E380:M380)</f>
        <v>0</v>
      </c>
      <c r="O380" s="9">
        <f>SUM(E380:M380)</f>
        <v>0</v>
      </c>
      <c r="R380" s="3">
        <f t="shared" si="6"/>
        <v>0</v>
      </c>
    </row>
    <row r="381" spans="1:18">
      <c r="A381" s="22"/>
      <c r="B381" s="22"/>
      <c r="C381" s="22"/>
      <c r="D381" s="4">
        <f>SUM(E381:M381)</f>
        <v>0</v>
      </c>
      <c r="O381" s="9">
        <f>SUM(E381:M381)</f>
        <v>0</v>
      </c>
      <c r="R381" s="3">
        <f t="shared" si="6"/>
        <v>0</v>
      </c>
    </row>
    <row r="382" spans="1:18">
      <c r="A382" s="22"/>
      <c r="B382" s="22"/>
      <c r="C382" s="22"/>
      <c r="D382" s="4">
        <f>SUM(E382:M382)</f>
        <v>0</v>
      </c>
      <c r="O382" s="9">
        <f>SUM(E382:M382)</f>
        <v>0</v>
      </c>
      <c r="R382" s="3">
        <f t="shared" si="6"/>
        <v>0</v>
      </c>
    </row>
    <row r="383" spans="1:18">
      <c r="A383" s="22"/>
      <c r="B383" s="22"/>
      <c r="C383" s="22"/>
      <c r="D383" s="4">
        <f>SUM(E383:M383)</f>
        <v>0</v>
      </c>
      <c r="O383" s="9">
        <f>SUM(E383:M383)</f>
        <v>0</v>
      </c>
      <c r="R383" s="3">
        <f t="shared" si="6"/>
        <v>0</v>
      </c>
    </row>
    <row r="384" spans="1:18">
      <c r="A384" s="22"/>
      <c r="B384" s="22"/>
      <c r="C384" s="22"/>
      <c r="D384" s="4">
        <f>SUM(E384:M384)</f>
        <v>0</v>
      </c>
      <c r="O384" s="9">
        <f>SUM(E384:M384)</f>
        <v>0</v>
      </c>
      <c r="R384" s="3">
        <f t="shared" si="6"/>
        <v>0</v>
      </c>
    </row>
    <row r="385" spans="1:18">
      <c r="A385" s="22"/>
      <c r="B385" s="22"/>
      <c r="C385" s="22"/>
      <c r="D385" s="4">
        <f>SUM(E385:M385)</f>
        <v>0</v>
      </c>
      <c r="O385" s="9">
        <f>SUM(E385:M385)</f>
        <v>0</v>
      </c>
      <c r="R385" s="3">
        <f t="shared" si="6"/>
        <v>0</v>
      </c>
    </row>
    <row r="386" spans="1:18">
      <c r="A386" s="22"/>
      <c r="B386" s="22"/>
      <c r="C386" s="22"/>
      <c r="D386" s="4">
        <f>SUM(E386:M386)</f>
        <v>0</v>
      </c>
      <c r="O386" s="9">
        <f>SUM(E386:M386)</f>
        <v>0</v>
      </c>
      <c r="R386" s="3">
        <f t="shared" si="6"/>
        <v>0</v>
      </c>
    </row>
    <row r="387" spans="1:18">
      <c r="A387" s="22"/>
      <c r="B387" s="22"/>
      <c r="C387" s="22"/>
      <c r="D387" s="4">
        <f>SUM(E387:M387)</f>
        <v>0</v>
      </c>
      <c r="O387" s="9">
        <f>SUM(E387:M387)</f>
        <v>0</v>
      </c>
      <c r="R387" s="3">
        <f t="shared" si="6"/>
        <v>0</v>
      </c>
    </row>
    <row r="388" spans="1:18">
      <c r="A388" s="22"/>
      <c r="B388" s="22"/>
      <c r="C388" s="22"/>
      <c r="D388" s="4">
        <f>SUM(E388:M388)</f>
        <v>0</v>
      </c>
      <c r="O388" s="9">
        <f>SUM(E388:M388)</f>
        <v>0</v>
      </c>
      <c r="R388" s="3">
        <f t="shared" si="6"/>
        <v>0</v>
      </c>
    </row>
    <row r="389" spans="1:18">
      <c r="A389" s="22"/>
      <c r="B389" s="22"/>
      <c r="C389" s="22"/>
      <c r="D389" s="4">
        <f>SUM(E389:M389)</f>
        <v>0</v>
      </c>
      <c r="O389" s="9">
        <f>SUM(E389:M389)</f>
        <v>0</v>
      </c>
      <c r="R389" s="3">
        <f t="shared" si="6"/>
        <v>0</v>
      </c>
    </row>
    <row r="390" spans="1:18">
      <c r="A390" s="22"/>
      <c r="B390" s="22"/>
      <c r="C390" s="22"/>
      <c r="D390" s="4">
        <f>SUM(E390:M390)</f>
        <v>0</v>
      </c>
      <c r="O390" s="9">
        <f>SUM(E390:M390)</f>
        <v>0</v>
      </c>
      <c r="R390" s="3">
        <f t="shared" ref="R390:R453" si="7">O390-P390</f>
        <v>0</v>
      </c>
    </row>
    <row r="391" spans="1:18">
      <c r="A391" s="22"/>
      <c r="B391" s="22"/>
      <c r="C391" s="22"/>
      <c r="D391" s="4">
        <f>SUM(E391:M391)</f>
        <v>0</v>
      </c>
      <c r="O391" s="9">
        <f>SUM(E391:M391)</f>
        <v>0</v>
      </c>
      <c r="R391" s="3">
        <f t="shared" si="7"/>
        <v>0</v>
      </c>
    </row>
    <row r="392" spans="1:18">
      <c r="A392" s="22"/>
      <c r="B392" s="22"/>
      <c r="C392" s="22"/>
      <c r="D392" s="4">
        <f>SUM(E392:M392)</f>
        <v>0</v>
      </c>
      <c r="O392" s="9">
        <f>SUM(E392:M392)</f>
        <v>0</v>
      </c>
      <c r="R392" s="3">
        <f t="shared" si="7"/>
        <v>0</v>
      </c>
    </row>
    <row r="393" spans="1:18">
      <c r="A393" s="22"/>
      <c r="B393" s="22"/>
      <c r="C393" s="22"/>
      <c r="D393" s="4">
        <f>SUM(E393:M393)</f>
        <v>0</v>
      </c>
      <c r="O393" s="9">
        <f>SUM(E393:M393)</f>
        <v>0</v>
      </c>
      <c r="R393" s="3">
        <f t="shared" si="7"/>
        <v>0</v>
      </c>
    </row>
    <row r="394" spans="1:18">
      <c r="A394" s="22"/>
      <c r="B394" s="22"/>
      <c r="C394" s="22"/>
      <c r="D394" s="4">
        <f>SUM(E394:M394)</f>
        <v>0</v>
      </c>
      <c r="O394" s="9">
        <f>SUM(E394:M394)</f>
        <v>0</v>
      </c>
      <c r="R394" s="3">
        <f t="shared" si="7"/>
        <v>0</v>
      </c>
    </row>
    <row r="395" spans="1:18">
      <c r="A395" s="22"/>
      <c r="B395" s="22"/>
      <c r="C395" s="22"/>
      <c r="D395" s="4">
        <f>SUM(E395:M395)</f>
        <v>0</v>
      </c>
      <c r="O395" s="9">
        <f>SUM(E395:M395)</f>
        <v>0</v>
      </c>
      <c r="R395" s="3">
        <f t="shared" si="7"/>
        <v>0</v>
      </c>
    </row>
    <row r="396" spans="1:18">
      <c r="A396" s="22"/>
      <c r="B396" s="22"/>
      <c r="C396" s="22"/>
      <c r="D396" s="4">
        <f>SUM(E396:M396)</f>
        <v>0</v>
      </c>
      <c r="O396" s="9">
        <f>SUM(E396:M396)</f>
        <v>0</v>
      </c>
      <c r="R396" s="3">
        <f t="shared" si="7"/>
        <v>0</v>
      </c>
    </row>
    <row r="397" spans="1:18">
      <c r="A397" s="22"/>
      <c r="B397" s="22"/>
      <c r="C397" s="22"/>
      <c r="D397" s="4">
        <f>SUM(E397:M397)</f>
        <v>0</v>
      </c>
      <c r="O397" s="9">
        <f>SUM(E397:M397)</f>
        <v>0</v>
      </c>
      <c r="R397" s="3">
        <f t="shared" si="7"/>
        <v>0</v>
      </c>
    </row>
    <row r="398" spans="1:18">
      <c r="A398" s="22"/>
      <c r="B398" s="22"/>
      <c r="C398" s="22"/>
      <c r="D398" s="4">
        <f>SUM(E398:M398)</f>
        <v>0</v>
      </c>
      <c r="O398" s="9">
        <f>SUM(E398:M398)</f>
        <v>0</v>
      </c>
      <c r="R398" s="3">
        <f t="shared" si="7"/>
        <v>0</v>
      </c>
    </row>
    <row r="399" spans="1:18">
      <c r="A399" s="22"/>
      <c r="B399" s="22"/>
      <c r="C399" s="22"/>
      <c r="D399" s="4">
        <f>SUM(E399:M399)</f>
        <v>0</v>
      </c>
      <c r="O399" s="9">
        <f>SUM(E399:M399)</f>
        <v>0</v>
      </c>
      <c r="R399" s="3">
        <f t="shared" si="7"/>
        <v>0</v>
      </c>
    </row>
    <row r="400" spans="1:18">
      <c r="A400" s="22"/>
      <c r="B400" s="22"/>
      <c r="C400" s="22"/>
      <c r="D400" s="4">
        <f>SUM(E400:M400)</f>
        <v>0</v>
      </c>
      <c r="O400" s="9">
        <f>SUM(E400:M400)</f>
        <v>0</v>
      </c>
      <c r="R400" s="3">
        <f t="shared" si="7"/>
        <v>0</v>
      </c>
    </row>
    <row r="401" spans="1:18">
      <c r="A401" s="22"/>
      <c r="B401" s="22"/>
      <c r="C401" s="22"/>
      <c r="D401" s="4">
        <f>SUM(E401:M401)</f>
        <v>0</v>
      </c>
      <c r="O401" s="9">
        <f>SUM(E401:M401)</f>
        <v>0</v>
      </c>
      <c r="R401" s="3">
        <f t="shared" si="7"/>
        <v>0</v>
      </c>
    </row>
    <row r="402" spans="1:18">
      <c r="A402" s="22"/>
      <c r="B402" s="22"/>
      <c r="C402" s="22"/>
      <c r="D402" s="4">
        <f>SUM(E402:M402)</f>
        <v>0</v>
      </c>
      <c r="O402" s="9">
        <f>SUM(E402:M402)</f>
        <v>0</v>
      </c>
      <c r="R402" s="3">
        <f t="shared" si="7"/>
        <v>0</v>
      </c>
    </row>
    <row r="403" spans="1:18">
      <c r="A403" s="22"/>
      <c r="B403" s="22"/>
      <c r="C403" s="22"/>
      <c r="D403" s="4">
        <f>SUM(E403:M403)</f>
        <v>0</v>
      </c>
      <c r="O403" s="9">
        <f>SUM(E403:M403)</f>
        <v>0</v>
      </c>
      <c r="R403" s="3">
        <f t="shared" si="7"/>
        <v>0</v>
      </c>
    </row>
    <row r="404" spans="1:18">
      <c r="A404" s="22"/>
      <c r="B404" s="22"/>
      <c r="C404" s="22"/>
      <c r="D404" s="4">
        <f>SUM(E404:M404)</f>
        <v>0</v>
      </c>
      <c r="O404" s="9">
        <f>SUM(E404:M404)</f>
        <v>0</v>
      </c>
      <c r="R404" s="3">
        <f t="shared" si="7"/>
        <v>0</v>
      </c>
    </row>
    <row r="405" spans="1:18">
      <c r="A405" s="22"/>
      <c r="B405" s="22"/>
      <c r="C405" s="22"/>
      <c r="D405" s="4">
        <f>SUM(E405:M405)</f>
        <v>0</v>
      </c>
      <c r="O405" s="9">
        <f>SUM(E405:M405)</f>
        <v>0</v>
      </c>
      <c r="R405" s="3">
        <f t="shared" si="7"/>
        <v>0</v>
      </c>
    </row>
    <row r="406" spans="1:18">
      <c r="A406" s="22"/>
      <c r="B406" s="22"/>
      <c r="C406" s="22"/>
      <c r="D406" s="4">
        <f>SUM(E406:M406)</f>
        <v>0</v>
      </c>
      <c r="O406" s="9">
        <f>SUM(E406:M406)</f>
        <v>0</v>
      </c>
      <c r="R406" s="3">
        <f t="shared" si="7"/>
        <v>0</v>
      </c>
    </row>
    <row r="407" spans="1:18">
      <c r="A407" s="22"/>
      <c r="B407" s="22"/>
      <c r="C407" s="22"/>
      <c r="D407" s="4">
        <f>SUM(E407:M407)</f>
        <v>0</v>
      </c>
      <c r="O407" s="9">
        <f>SUM(E407:M407)</f>
        <v>0</v>
      </c>
      <c r="R407" s="3">
        <f t="shared" si="7"/>
        <v>0</v>
      </c>
    </row>
    <row r="408" spans="1:18">
      <c r="A408" s="22"/>
      <c r="B408" s="22"/>
      <c r="C408" s="22"/>
      <c r="D408" s="4">
        <f>SUM(E408:M408)</f>
        <v>0</v>
      </c>
      <c r="O408" s="9">
        <f>SUM(E408:M408)</f>
        <v>0</v>
      </c>
      <c r="R408" s="3">
        <f t="shared" si="7"/>
        <v>0</v>
      </c>
    </row>
    <row r="409" spans="1:18">
      <c r="A409" s="22"/>
      <c r="B409" s="22"/>
      <c r="C409" s="22"/>
      <c r="D409" s="4">
        <f>SUM(E409:M409)</f>
        <v>0</v>
      </c>
      <c r="O409" s="9">
        <f>SUM(E409:M409)</f>
        <v>0</v>
      </c>
      <c r="R409" s="3">
        <f t="shared" si="7"/>
        <v>0</v>
      </c>
    </row>
    <row r="410" spans="1:18">
      <c r="A410" s="22"/>
      <c r="B410" s="22"/>
      <c r="C410" s="22"/>
      <c r="D410" s="4">
        <f>SUM(E410:M410)</f>
        <v>0</v>
      </c>
      <c r="O410" s="9">
        <f>SUM(E410:M410)</f>
        <v>0</v>
      </c>
      <c r="R410" s="3">
        <f t="shared" si="7"/>
        <v>0</v>
      </c>
    </row>
    <row r="411" spans="1:18">
      <c r="A411" s="22"/>
      <c r="B411" s="22"/>
      <c r="C411" s="22"/>
      <c r="D411" s="4">
        <f>SUM(E411:M411)</f>
        <v>0</v>
      </c>
      <c r="O411" s="9">
        <f>SUM(E411:M411)</f>
        <v>0</v>
      </c>
      <c r="R411" s="3">
        <f t="shared" si="7"/>
        <v>0</v>
      </c>
    </row>
    <row r="412" spans="1:18">
      <c r="A412" s="22"/>
      <c r="B412" s="22"/>
      <c r="C412" s="22"/>
      <c r="D412" s="4">
        <f>SUM(E412:M412)</f>
        <v>0</v>
      </c>
      <c r="O412" s="9">
        <f>SUM(E412:M412)</f>
        <v>0</v>
      </c>
      <c r="R412" s="3">
        <f t="shared" si="7"/>
        <v>0</v>
      </c>
    </row>
    <row r="413" spans="1:18">
      <c r="A413" s="22"/>
      <c r="B413" s="22"/>
      <c r="C413" s="22"/>
      <c r="D413" s="4">
        <f>SUM(E413:M413)</f>
        <v>0</v>
      </c>
      <c r="O413" s="9">
        <f>SUM(E413:M413)</f>
        <v>0</v>
      </c>
      <c r="R413" s="3">
        <f t="shared" si="7"/>
        <v>0</v>
      </c>
    </row>
    <row r="414" spans="1:18">
      <c r="A414" s="22"/>
      <c r="B414" s="22"/>
      <c r="C414" s="22"/>
      <c r="D414" s="4">
        <f>SUM(E414:M414)</f>
        <v>0</v>
      </c>
      <c r="O414" s="9">
        <f>SUM(E414:M414)</f>
        <v>0</v>
      </c>
      <c r="R414" s="3">
        <f t="shared" si="7"/>
        <v>0</v>
      </c>
    </row>
    <row r="415" spans="1:18">
      <c r="A415" s="22"/>
      <c r="B415" s="22"/>
      <c r="C415" s="22"/>
      <c r="D415" s="4">
        <f>SUM(E415:M415)</f>
        <v>0</v>
      </c>
      <c r="O415" s="9">
        <f>SUM(E415:M415)</f>
        <v>0</v>
      </c>
      <c r="R415" s="3">
        <f t="shared" si="7"/>
        <v>0</v>
      </c>
    </row>
    <row r="416" spans="1:18">
      <c r="A416" s="22"/>
      <c r="B416" s="22"/>
      <c r="C416" s="22"/>
      <c r="D416" s="4">
        <f>SUM(E416:M416)</f>
        <v>0</v>
      </c>
      <c r="O416" s="9">
        <f>SUM(E416:M416)</f>
        <v>0</v>
      </c>
      <c r="R416" s="3">
        <f t="shared" si="7"/>
        <v>0</v>
      </c>
    </row>
    <row r="417" spans="1:18">
      <c r="A417" s="22"/>
      <c r="B417" s="22"/>
      <c r="C417" s="22"/>
      <c r="D417" s="4">
        <f>SUM(E417:M417)</f>
        <v>0</v>
      </c>
      <c r="O417" s="9">
        <f>SUM(E417:M417)</f>
        <v>0</v>
      </c>
      <c r="R417" s="3">
        <f t="shared" si="7"/>
        <v>0</v>
      </c>
    </row>
    <row r="418" spans="1:18">
      <c r="A418" s="22"/>
      <c r="B418" s="22"/>
      <c r="C418" s="22"/>
      <c r="D418" s="4">
        <f>SUM(E418:M418)</f>
        <v>0</v>
      </c>
      <c r="O418" s="9">
        <f>SUM(E418:M418)</f>
        <v>0</v>
      </c>
      <c r="R418" s="3">
        <f t="shared" si="7"/>
        <v>0</v>
      </c>
    </row>
    <row r="419" spans="1:18">
      <c r="A419" s="22"/>
      <c r="B419" s="22"/>
      <c r="C419" s="22"/>
      <c r="D419" s="4">
        <f>SUM(E419:M419)</f>
        <v>0</v>
      </c>
      <c r="O419" s="9">
        <f>SUM(E419:M419)</f>
        <v>0</v>
      </c>
      <c r="R419" s="3">
        <f t="shared" si="7"/>
        <v>0</v>
      </c>
    </row>
    <row r="420" spans="1:18">
      <c r="A420" s="22"/>
      <c r="B420" s="22"/>
      <c r="C420" s="22"/>
      <c r="D420" s="4">
        <f>SUM(E420:M420)</f>
        <v>0</v>
      </c>
      <c r="O420" s="9">
        <f>SUM(E420:M420)</f>
        <v>0</v>
      </c>
      <c r="R420" s="3">
        <f t="shared" si="7"/>
        <v>0</v>
      </c>
    </row>
    <row r="421" spans="1:18">
      <c r="A421" s="22"/>
      <c r="B421" s="22"/>
      <c r="C421" s="22"/>
      <c r="D421" s="4">
        <f>SUM(E421:M421)</f>
        <v>0</v>
      </c>
      <c r="O421" s="9">
        <f>SUM(E421:M421)</f>
        <v>0</v>
      </c>
      <c r="R421" s="3">
        <f t="shared" si="7"/>
        <v>0</v>
      </c>
    </row>
    <row r="422" spans="1:18">
      <c r="A422" s="22"/>
      <c r="B422" s="22"/>
      <c r="C422" s="22"/>
      <c r="D422" s="4">
        <f>SUM(E422:M422)</f>
        <v>0</v>
      </c>
      <c r="O422" s="9">
        <f>SUM(E422:M422)</f>
        <v>0</v>
      </c>
      <c r="R422" s="3">
        <f t="shared" si="7"/>
        <v>0</v>
      </c>
    </row>
    <row r="423" spans="1:18">
      <c r="A423" s="22"/>
      <c r="B423" s="22"/>
      <c r="C423" s="22"/>
      <c r="D423" s="4">
        <f>SUM(E423:M423)</f>
        <v>0</v>
      </c>
      <c r="O423" s="9">
        <f>SUM(E423:M423)</f>
        <v>0</v>
      </c>
      <c r="R423" s="3">
        <f t="shared" si="7"/>
        <v>0</v>
      </c>
    </row>
    <row r="424" spans="1:18">
      <c r="A424" s="22"/>
      <c r="B424" s="22"/>
      <c r="C424" s="22"/>
      <c r="D424" s="4">
        <f>SUM(E424:M424)</f>
        <v>0</v>
      </c>
      <c r="O424" s="9">
        <f>SUM(E424:M424)</f>
        <v>0</v>
      </c>
      <c r="R424" s="3">
        <f t="shared" si="7"/>
        <v>0</v>
      </c>
    </row>
    <row r="425" spans="1:18">
      <c r="A425" s="22"/>
      <c r="B425" s="22"/>
      <c r="C425" s="22"/>
      <c r="D425" s="4">
        <f>SUM(E425:M425)</f>
        <v>0</v>
      </c>
      <c r="O425" s="9">
        <f>SUM(E425:M425)</f>
        <v>0</v>
      </c>
      <c r="R425" s="3">
        <f t="shared" si="7"/>
        <v>0</v>
      </c>
    </row>
    <row r="426" spans="1:18">
      <c r="A426" s="22"/>
      <c r="B426" s="22"/>
      <c r="C426" s="22"/>
      <c r="D426" s="4">
        <f>SUM(E426:M426)</f>
        <v>0</v>
      </c>
      <c r="O426" s="9">
        <f>SUM(E426:M426)</f>
        <v>0</v>
      </c>
      <c r="R426" s="3">
        <f t="shared" si="7"/>
        <v>0</v>
      </c>
    </row>
    <row r="427" spans="1:18">
      <c r="A427" s="22"/>
      <c r="B427" s="22"/>
      <c r="C427" s="22"/>
      <c r="D427" s="4">
        <f>SUM(E427:M427)</f>
        <v>0</v>
      </c>
      <c r="O427" s="9">
        <f>SUM(E427:M427)</f>
        <v>0</v>
      </c>
      <c r="R427" s="3">
        <f t="shared" si="7"/>
        <v>0</v>
      </c>
    </row>
    <row r="428" spans="1:18">
      <c r="A428" s="22"/>
      <c r="B428" s="22"/>
      <c r="C428" s="22"/>
      <c r="D428" s="4">
        <f>SUM(E428:M428)</f>
        <v>0</v>
      </c>
      <c r="O428" s="9">
        <f>SUM(E428:M428)</f>
        <v>0</v>
      </c>
      <c r="R428" s="3">
        <f t="shared" si="7"/>
        <v>0</v>
      </c>
    </row>
    <row r="429" spans="1:18">
      <c r="A429" s="22"/>
      <c r="B429" s="22"/>
      <c r="C429" s="22"/>
      <c r="D429" s="4">
        <f>SUM(E429:M429)</f>
        <v>0</v>
      </c>
      <c r="O429" s="9">
        <f>SUM(E429:M429)</f>
        <v>0</v>
      </c>
      <c r="R429" s="3">
        <f t="shared" si="7"/>
        <v>0</v>
      </c>
    </row>
    <row r="430" spans="1:18">
      <c r="A430" s="22"/>
      <c r="B430" s="22"/>
      <c r="C430" s="22"/>
      <c r="D430" s="4">
        <f>SUM(E430:M430)</f>
        <v>0</v>
      </c>
      <c r="O430" s="9">
        <f>SUM(E430:M430)</f>
        <v>0</v>
      </c>
      <c r="R430" s="3">
        <f t="shared" si="7"/>
        <v>0</v>
      </c>
    </row>
    <row r="431" spans="1:18">
      <c r="A431" s="22"/>
      <c r="B431" s="22"/>
      <c r="C431" s="22"/>
      <c r="D431" s="4">
        <f>SUM(E431:M431)</f>
        <v>0</v>
      </c>
      <c r="O431" s="9">
        <f>SUM(E431:M431)</f>
        <v>0</v>
      </c>
      <c r="R431" s="3">
        <f t="shared" si="7"/>
        <v>0</v>
      </c>
    </row>
    <row r="432" spans="1:18">
      <c r="A432" s="22"/>
      <c r="B432" s="22"/>
      <c r="C432" s="22"/>
      <c r="D432" s="4">
        <f>SUM(E432:M432)</f>
        <v>0</v>
      </c>
      <c r="O432" s="9">
        <f>SUM(E432:M432)</f>
        <v>0</v>
      </c>
      <c r="R432" s="3">
        <f t="shared" si="7"/>
        <v>0</v>
      </c>
    </row>
    <row r="433" spans="1:18">
      <c r="A433" s="22"/>
      <c r="B433" s="22"/>
      <c r="C433" s="22"/>
      <c r="D433" s="4">
        <f>SUM(E433:M433)</f>
        <v>0</v>
      </c>
      <c r="O433" s="9">
        <f>SUM(E433:M433)</f>
        <v>0</v>
      </c>
      <c r="R433" s="3">
        <f t="shared" si="7"/>
        <v>0</v>
      </c>
    </row>
    <row r="434" spans="1:18">
      <c r="A434" s="22"/>
      <c r="B434" s="22"/>
      <c r="C434" s="22"/>
      <c r="D434" s="4">
        <f>SUM(E434:M434)</f>
        <v>0</v>
      </c>
      <c r="O434" s="9">
        <f>SUM(E434:M434)</f>
        <v>0</v>
      </c>
      <c r="R434" s="3">
        <f t="shared" si="7"/>
        <v>0</v>
      </c>
    </row>
    <row r="435" spans="1:18">
      <c r="A435" s="22"/>
      <c r="B435" s="22"/>
      <c r="C435" s="22"/>
      <c r="D435" s="4">
        <f>SUM(E435:M435)</f>
        <v>0</v>
      </c>
      <c r="O435" s="9">
        <f>SUM(E435:M435)</f>
        <v>0</v>
      </c>
      <c r="R435" s="3">
        <f t="shared" si="7"/>
        <v>0</v>
      </c>
    </row>
    <row r="436" spans="1:18">
      <c r="A436" s="22"/>
      <c r="B436" s="22"/>
      <c r="C436" s="22"/>
      <c r="D436" s="4">
        <f>SUM(E436:M436)</f>
        <v>0</v>
      </c>
      <c r="O436" s="9">
        <f>SUM(E436:M436)</f>
        <v>0</v>
      </c>
      <c r="R436" s="3">
        <f t="shared" si="7"/>
        <v>0</v>
      </c>
    </row>
    <row r="437" spans="1:18">
      <c r="A437" s="22"/>
      <c r="B437" s="22"/>
      <c r="C437" s="22"/>
      <c r="D437" s="4">
        <f>SUM(E437:M437)</f>
        <v>0</v>
      </c>
      <c r="O437" s="9">
        <f>SUM(E437:M437)</f>
        <v>0</v>
      </c>
      <c r="R437" s="3">
        <f t="shared" si="7"/>
        <v>0</v>
      </c>
    </row>
    <row r="438" spans="1:18">
      <c r="A438" s="22"/>
      <c r="B438" s="22"/>
      <c r="C438" s="22"/>
      <c r="D438" s="4">
        <f>SUM(E438:M438)</f>
        <v>0</v>
      </c>
      <c r="O438" s="9">
        <f>SUM(E438:M438)</f>
        <v>0</v>
      </c>
      <c r="R438" s="3">
        <f t="shared" si="7"/>
        <v>0</v>
      </c>
    </row>
    <row r="439" spans="1:18">
      <c r="A439" s="22"/>
      <c r="B439" s="22"/>
      <c r="C439" s="22"/>
      <c r="D439" s="4">
        <f>SUM(E439:M439)</f>
        <v>0</v>
      </c>
      <c r="O439" s="9">
        <f>SUM(E439:M439)</f>
        <v>0</v>
      </c>
      <c r="R439" s="3">
        <f t="shared" si="7"/>
        <v>0</v>
      </c>
    </row>
    <row r="440" spans="1:18">
      <c r="A440" s="22"/>
      <c r="B440" s="22"/>
      <c r="C440" s="22"/>
      <c r="D440" s="4">
        <f>SUM(E440:M440)</f>
        <v>0</v>
      </c>
      <c r="O440" s="9">
        <f>SUM(E440:M440)</f>
        <v>0</v>
      </c>
      <c r="R440" s="3">
        <f t="shared" si="7"/>
        <v>0</v>
      </c>
    </row>
    <row r="441" spans="1:18">
      <c r="A441" s="22"/>
      <c r="B441" s="22"/>
      <c r="C441" s="22"/>
      <c r="D441" s="4">
        <f>SUM(E441:M441)</f>
        <v>0</v>
      </c>
      <c r="O441" s="9">
        <f>SUM(E441:M441)</f>
        <v>0</v>
      </c>
      <c r="R441" s="3">
        <f t="shared" si="7"/>
        <v>0</v>
      </c>
    </row>
    <row r="442" spans="1:18">
      <c r="A442" s="22"/>
      <c r="B442" s="22"/>
      <c r="C442" s="22"/>
      <c r="D442" s="4">
        <f>SUM(E442:M442)</f>
        <v>0</v>
      </c>
      <c r="O442" s="9">
        <f>SUM(E442:M442)</f>
        <v>0</v>
      </c>
      <c r="R442" s="3">
        <f t="shared" si="7"/>
        <v>0</v>
      </c>
    </row>
    <row r="443" spans="1:18">
      <c r="A443" s="22"/>
      <c r="B443" s="22"/>
      <c r="C443" s="22"/>
      <c r="D443" s="4">
        <f>SUM(E443:M443)</f>
        <v>0</v>
      </c>
      <c r="O443" s="9">
        <f>SUM(E443:M443)</f>
        <v>0</v>
      </c>
      <c r="R443" s="3">
        <f t="shared" si="7"/>
        <v>0</v>
      </c>
    </row>
    <row r="444" spans="1:18">
      <c r="A444" s="22"/>
      <c r="B444" s="22"/>
      <c r="C444" s="22"/>
      <c r="D444" s="4">
        <f>SUM(E444:M444)</f>
        <v>0</v>
      </c>
      <c r="O444" s="9">
        <f>SUM(E444:M444)</f>
        <v>0</v>
      </c>
      <c r="R444" s="3">
        <f t="shared" si="7"/>
        <v>0</v>
      </c>
    </row>
    <row r="445" spans="1:18">
      <c r="A445" s="22"/>
      <c r="B445" s="22"/>
      <c r="C445" s="22"/>
      <c r="D445" s="4">
        <f>SUM(E445:M445)</f>
        <v>0</v>
      </c>
      <c r="O445" s="9">
        <f>SUM(E445:M445)</f>
        <v>0</v>
      </c>
      <c r="R445" s="3">
        <f t="shared" si="7"/>
        <v>0</v>
      </c>
    </row>
    <row r="446" spans="1:18">
      <c r="A446" s="22"/>
      <c r="B446" s="22"/>
      <c r="C446" s="22"/>
      <c r="D446" s="4">
        <f>SUM(E446:M446)</f>
        <v>0</v>
      </c>
      <c r="O446" s="9">
        <f>SUM(E446:M446)</f>
        <v>0</v>
      </c>
      <c r="R446" s="3">
        <f t="shared" si="7"/>
        <v>0</v>
      </c>
    </row>
    <row r="447" spans="1:18">
      <c r="A447" s="22"/>
      <c r="B447" s="22"/>
      <c r="C447" s="22"/>
      <c r="D447" s="4">
        <f>SUM(E447:M447)</f>
        <v>0</v>
      </c>
      <c r="O447" s="9">
        <f>SUM(E447:M447)</f>
        <v>0</v>
      </c>
      <c r="R447" s="3">
        <f t="shared" si="7"/>
        <v>0</v>
      </c>
    </row>
    <row r="448" spans="1:18">
      <c r="A448" s="22"/>
      <c r="B448" s="22"/>
      <c r="C448" s="22"/>
      <c r="D448" s="4">
        <f>SUM(E448:M448)</f>
        <v>0</v>
      </c>
      <c r="O448" s="9">
        <f>SUM(E448:M448)</f>
        <v>0</v>
      </c>
      <c r="R448" s="3">
        <f t="shared" si="7"/>
        <v>0</v>
      </c>
    </row>
    <row r="449" spans="1:18">
      <c r="A449" s="22"/>
      <c r="B449" s="22"/>
      <c r="C449" s="22"/>
      <c r="D449" s="4">
        <f>SUM(E449:M449)</f>
        <v>0</v>
      </c>
      <c r="O449" s="9">
        <f>SUM(E449:M449)</f>
        <v>0</v>
      </c>
      <c r="R449" s="3">
        <f t="shared" si="7"/>
        <v>0</v>
      </c>
    </row>
    <row r="450" spans="1:18">
      <c r="A450" s="22"/>
      <c r="B450" s="22"/>
      <c r="C450" s="22"/>
      <c r="D450" s="4">
        <f>SUM(E450:M450)</f>
        <v>0</v>
      </c>
      <c r="O450" s="9">
        <f>SUM(E450:M450)</f>
        <v>0</v>
      </c>
      <c r="R450" s="3">
        <f t="shared" si="7"/>
        <v>0</v>
      </c>
    </row>
    <row r="451" spans="1:18">
      <c r="A451" s="22"/>
      <c r="B451" s="22"/>
      <c r="C451" s="22"/>
      <c r="D451" s="4">
        <f>SUM(E451:M451)</f>
        <v>0</v>
      </c>
      <c r="O451" s="9">
        <f>SUM(E451:M451)</f>
        <v>0</v>
      </c>
      <c r="R451" s="3">
        <f t="shared" si="7"/>
        <v>0</v>
      </c>
    </row>
    <row r="452" spans="1:18">
      <c r="A452" s="22"/>
      <c r="B452" s="22"/>
      <c r="C452" s="22"/>
      <c r="D452" s="4">
        <f>SUM(E452:M452)</f>
        <v>0</v>
      </c>
      <c r="O452" s="9">
        <f>SUM(E452:M452)</f>
        <v>0</v>
      </c>
      <c r="R452" s="3">
        <f t="shared" si="7"/>
        <v>0</v>
      </c>
    </row>
    <row r="453" spans="1:18">
      <c r="A453" s="22"/>
      <c r="B453" s="22"/>
      <c r="C453" s="22"/>
      <c r="D453" s="4">
        <f>SUM(E453:M453)</f>
        <v>0</v>
      </c>
      <c r="O453" s="9">
        <f>SUM(E453:M453)</f>
        <v>0</v>
      </c>
      <c r="R453" s="3">
        <f t="shared" si="7"/>
        <v>0</v>
      </c>
    </row>
    <row r="454" spans="1:18">
      <c r="A454" s="22"/>
      <c r="B454" s="22"/>
      <c r="C454" s="22"/>
      <c r="D454" s="4">
        <f>SUM(E454:M454)</f>
        <v>0</v>
      </c>
      <c r="O454" s="9">
        <f>SUM(E454:M454)</f>
        <v>0</v>
      </c>
      <c r="R454" s="3">
        <f t="shared" ref="R454:R517" si="8">O454-P454</f>
        <v>0</v>
      </c>
    </row>
    <row r="455" spans="1:18">
      <c r="A455" s="22"/>
      <c r="B455" s="22"/>
      <c r="C455" s="22"/>
      <c r="D455" s="4">
        <f>SUM(E455:M455)</f>
        <v>0</v>
      </c>
      <c r="O455" s="9">
        <f>SUM(E455:M455)</f>
        <v>0</v>
      </c>
      <c r="R455" s="3">
        <f t="shared" si="8"/>
        <v>0</v>
      </c>
    </row>
    <row r="456" spans="1:18">
      <c r="A456" s="22"/>
      <c r="B456" s="22"/>
      <c r="C456" s="22"/>
      <c r="D456" s="4">
        <f>SUM(E456:M456)</f>
        <v>0</v>
      </c>
      <c r="O456" s="9">
        <f>SUM(E456:M456)</f>
        <v>0</v>
      </c>
      <c r="R456" s="3">
        <f t="shared" si="8"/>
        <v>0</v>
      </c>
    </row>
    <row r="457" spans="1:18">
      <c r="A457" s="22"/>
      <c r="B457" s="22"/>
      <c r="C457" s="22"/>
      <c r="D457" s="4">
        <f>SUM(E457:M457)</f>
        <v>0</v>
      </c>
      <c r="O457" s="9">
        <f>SUM(E457:M457)</f>
        <v>0</v>
      </c>
      <c r="R457" s="3">
        <f t="shared" si="8"/>
        <v>0</v>
      </c>
    </row>
    <row r="458" spans="1:18">
      <c r="A458" s="22"/>
      <c r="B458" s="22"/>
      <c r="C458" s="22"/>
      <c r="D458" s="4">
        <f>SUM(E458:M458)</f>
        <v>0</v>
      </c>
      <c r="O458" s="9">
        <f>SUM(E458:M458)</f>
        <v>0</v>
      </c>
      <c r="R458" s="3">
        <f t="shared" si="8"/>
        <v>0</v>
      </c>
    </row>
    <row r="459" spans="1:18">
      <c r="A459" s="22"/>
      <c r="B459" s="22"/>
      <c r="C459" s="22"/>
      <c r="D459" s="4">
        <f>SUM(E459:M459)</f>
        <v>0</v>
      </c>
      <c r="O459" s="9">
        <f>SUM(E459:M459)</f>
        <v>0</v>
      </c>
      <c r="R459" s="3">
        <f t="shared" si="8"/>
        <v>0</v>
      </c>
    </row>
    <row r="460" spans="1:18">
      <c r="A460" s="22"/>
      <c r="B460" s="22"/>
      <c r="C460" s="22"/>
      <c r="D460" s="4">
        <f>SUM(E460:M460)</f>
        <v>0</v>
      </c>
      <c r="O460" s="9">
        <f>SUM(E460:M460)</f>
        <v>0</v>
      </c>
      <c r="R460" s="3">
        <f t="shared" si="8"/>
        <v>0</v>
      </c>
    </row>
    <row r="461" spans="1:18">
      <c r="A461" s="22"/>
      <c r="B461" s="22"/>
      <c r="C461" s="22"/>
      <c r="D461" s="4">
        <f>SUM(E461:M461)</f>
        <v>0</v>
      </c>
      <c r="O461" s="9">
        <f>SUM(E461:M461)</f>
        <v>0</v>
      </c>
      <c r="R461" s="3">
        <f t="shared" si="8"/>
        <v>0</v>
      </c>
    </row>
    <row r="462" spans="1:18">
      <c r="A462" s="22"/>
      <c r="B462" s="22"/>
      <c r="C462" s="22"/>
      <c r="D462" s="4">
        <f>SUM(E462:M462)</f>
        <v>0</v>
      </c>
      <c r="O462" s="9">
        <f>SUM(E462:M462)</f>
        <v>0</v>
      </c>
      <c r="R462" s="3">
        <f t="shared" si="8"/>
        <v>0</v>
      </c>
    </row>
    <row r="463" spans="1:18">
      <c r="A463" s="22"/>
      <c r="B463" s="22"/>
      <c r="C463" s="22"/>
      <c r="D463" s="4">
        <f>SUM(E463:M463)</f>
        <v>0</v>
      </c>
      <c r="O463" s="9">
        <f>SUM(E463:M463)</f>
        <v>0</v>
      </c>
      <c r="R463" s="3">
        <f t="shared" si="8"/>
        <v>0</v>
      </c>
    </row>
    <row r="464" spans="1:18">
      <c r="A464" s="22"/>
      <c r="B464" s="22"/>
      <c r="C464" s="22"/>
      <c r="D464" s="4">
        <f>SUM(E464:M464)</f>
        <v>0</v>
      </c>
      <c r="O464" s="9">
        <f>SUM(E464:M464)</f>
        <v>0</v>
      </c>
      <c r="R464" s="3">
        <f t="shared" si="8"/>
        <v>0</v>
      </c>
    </row>
    <row r="465" spans="1:18">
      <c r="A465" s="22"/>
      <c r="B465" s="22"/>
      <c r="C465" s="22"/>
      <c r="D465" s="4">
        <f>SUM(E465:M465)</f>
        <v>0</v>
      </c>
      <c r="O465" s="9">
        <f>SUM(E465:M465)</f>
        <v>0</v>
      </c>
      <c r="R465" s="3">
        <f t="shared" si="8"/>
        <v>0</v>
      </c>
    </row>
    <row r="466" spans="1:18">
      <c r="A466" s="22"/>
      <c r="B466" s="22"/>
      <c r="C466" s="22"/>
      <c r="D466" s="4">
        <f>SUM(E466:M466)</f>
        <v>0</v>
      </c>
      <c r="O466" s="9">
        <f>SUM(E466:M466)</f>
        <v>0</v>
      </c>
      <c r="R466" s="3">
        <f t="shared" si="8"/>
        <v>0</v>
      </c>
    </row>
    <row r="467" spans="1:18">
      <c r="A467" s="22"/>
      <c r="B467" s="22"/>
      <c r="C467" s="22"/>
      <c r="D467" s="4">
        <f>SUM(E467:M467)</f>
        <v>0</v>
      </c>
      <c r="O467" s="9">
        <f>SUM(E467:M467)</f>
        <v>0</v>
      </c>
      <c r="R467" s="3">
        <f t="shared" si="8"/>
        <v>0</v>
      </c>
    </row>
    <row r="468" spans="1:18">
      <c r="A468" s="22"/>
      <c r="B468" s="22"/>
      <c r="C468" s="22"/>
      <c r="D468" s="4">
        <f>SUM(E468:M468)</f>
        <v>0</v>
      </c>
      <c r="O468" s="9">
        <f>SUM(E468:M468)</f>
        <v>0</v>
      </c>
      <c r="R468" s="3">
        <f t="shared" si="8"/>
        <v>0</v>
      </c>
    </row>
    <row r="469" spans="1:18">
      <c r="A469" s="22"/>
      <c r="B469" s="22"/>
      <c r="C469" s="22"/>
      <c r="D469" s="4">
        <f>SUM(E469:M469)</f>
        <v>0</v>
      </c>
      <c r="O469" s="9">
        <f>SUM(E469:M469)</f>
        <v>0</v>
      </c>
      <c r="R469" s="3">
        <f t="shared" si="8"/>
        <v>0</v>
      </c>
    </row>
    <row r="470" spans="1:18">
      <c r="A470" s="22"/>
      <c r="B470" s="22"/>
      <c r="C470" s="22"/>
      <c r="D470" s="4">
        <f>SUM(E470:M470)</f>
        <v>0</v>
      </c>
      <c r="O470" s="9">
        <f>SUM(E470:M470)</f>
        <v>0</v>
      </c>
      <c r="R470" s="3">
        <f t="shared" si="8"/>
        <v>0</v>
      </c>
    </row>
    <row r="471" spans="1:18">
      <c r="A471" s="22"/>
      <c r="B471" s="22"/>
      <c r="C471" s="22"/>
      <c r="D471" s="4">
        <f>SUM(E471:M471)</f>
        <v>0</v>
      </c>
      <c r="O471" s="9">
        <f>SUM(E471:M471)</f>
        <v>0</v>
      </c>
      <c r="R471" s="3">
        <f t="shared" si="8"/>
        <v>0</v>
      </c>
    </row>
    <row r="472" spans="1:18">
      <c r="A472" s="22"/>
      <c r="B472" s="22"/>
      <c r="C472" s="22"/>
      <c r="D472" s="4">
        <f>SUM(E472:M472)</f>
        <v>0</v>
      </c>
      <c r="O472" s="9">
        <f>SUM(E472:M472)</f>
        <v>0</v>
      </c>
      <c r="R472" s="3">
        <f t="shared" si="8"/>
        <v>0</v>
      </c>
    </row>
    <row r="473" spans="1:18">
      <c r="A473" s="22"/>
      <c r="B473" s="22"/>
      <c r="C473" s="22"/>
      <c r="D473" s="4">
        <f>SUM(E473:M473)</f>
        <v>0</v>
      </c>
      <c r="O473" s="9">
        <f>SUM(E473:M473)</f>
        <v>0</v>
      </c>
      <c r="R473" s="3">
        <f t="shared" si="8"/>
        <v>0</v>
      </c>
    </row>
    <row r="474" spans="1:18">
      <c r="A474" s="22"/>
      <c r="B474" s="22"/>
      <c r="C474" s="22"/>
      <c r="D474" s="4">
        <f>SUM(E474:M474)</f>
        <v>0</v>
      </c>
      <c r="O474" s="9">
        <f>SUM(E474:M474)</f>
        <v>0</v>
      </c>
      <c r="R474" s="3">
        <f t="shared" si="8"/>
        <v>0</v>
      </c>
    </row>
    <row r="475" spans="1:18">
      <c r="A475" s="22"/>
      <c r="B475" s="22"/>
      <c r="C475" s="22"/>
      <c r="D475" s="4">
        <f>SUM(E475:M475)</f>
        <v>0</v>
      </c>
      <c r="O475" s="9">
        <f>SUM(E475:M475)</f>
        <v>0</v>
      </c>
      <c r="R475" s="3">
        <f t="shared" si="8"/>
        <v>0</v>
      </c>
    </row>
    <row r="476" spans="1:18">
      <c r="A476" s="22"/>
      <c r="B476" s="22"/>
      <c r="C476" s="22"/>
      <c r="D476" s="4">
        <f>SUM(E476:M476)</f>
        <v>0</v>
      </c>
      <c r="O476" s="9">
        <f>SUM(E476:M476)</f>
        <v>0</v>
      </c>
      <c r="R476" s="3">
        <f t="shared" si="8"/>
        <v>0</v>
      </c>
    </row>
    <row r="477" spans="1:18">
      <c r="A477" s="22"/>
      <c r="B477" s="22"/>
      <c r="C477" s="22"/>
      <c r="D477" s="4">
        <f>SUM(E477:M477)</f>
        <v>0</v>
      </c>
      <c r="O477" s="9">
        <f>SUM(E477:M477)</f>
        <v>0</v>
      </c>
      <c r="R477" s="3">
        <f t="shared" si="8"/>
        <v>0</v>
      </c>
    </row>
    <row r="478" spans="1:18">
      <c r="A478" s="22"/>
      <c r="B478" s="22"/>
      <c r="C478" s="22"/>
      <c r="D478" s="4">
        <f>SUM(E478:M478)</f>
        <v>0</v>
      </c>
      <c r="O478" s="9">
        <f>SUM(E478:M478)</f>
        <v>0</v>
      </c>
      <c r="R478" s="3">
        <f t="shared" si="8"/>
        <v>0</v>
      </c>
    </row>
    <row r="479" spans="1:18">
      <c r="A479" s="22"/>
      <c r="B479" s="22"/>
      <c r="C479" s="22"/>
      <c r="D479" s="4">
        <f>SUM(E479:M479)</f>
        <v>0</v>
      </c>
      <c r="O479" s="9">
        <f>SUM(E479:M479)</f>
        <v>0</v>
      </c>
      <c r="R479" s="3">
        <f t="shared" si="8"/>
        <v>0</v>
      </c>
    </row>
    <row r="480" spans="1:18">
      <c r="A480" s="22"/>
      <c r="B480" s="22"/>
      <c r="C480" s="22"/>
      <c r="D480" s="4">
        <f>SUM(E480:M480)</f>
        <v>0</v>
      </c>
      <c r="O480" s="9">
        <f>SUM(E480:M480)</f>
        <v>0</v>
      </c>
      <c r="R480" s="3">
        <f t="shared" si="8"/>
        <v>0</v>
      </c>
    </row>
    <row r="481" spans="1:18">
      <c r="A481" s="22"/>
      <c r="B481" s="22"/>
      <c r="C481" s="22"/>
      <c r="D481" s="4">
        <f>SUM(E481:M481)</f>
        <v>0</v>
      </c>
      <c r="O481" s="9">
        <f>SUM(E481:M481)</f>
        <v>0</v>
      </c>
      <c r="R481" s="3">
        <f t="shared" si="8"/>
        <v>0</v>
      </c>
    </row>
    <row r="482" spans="1:18">
      <c r="A482" s="22"/>
      <c r="B482" s="22"/>
      <c r="C482" s="22"/>
      <c r="D482" s="4">
        <f>SUM(E482:M482)</f>
        <v>0</v>
      </c>
      <c r="O482" s="9">
        <f>SUM(E482:M482)</f>
        <v>0</v>
      </c>
      <c r="R482" s="3">
        <f t="shared" si="8"/>
        <v>0</v>
      </c>
    </row>
    <row r="483" spans="1:18">
      <c r="A483" s="22"/>
      <c r="B483" s="22"/>
      <c r="C483" s="22"/>
      <c r="D483" s="4">
        <f>SUM(E483:M483)</f>
        <v>0</v>
      </c>
      <c r="O483" s="9">
        <f>SUM(E483:M483)</f>
        <v>0</v>
      </c>
      <c r="R483" s="3">
        <f t="shared" si="8"/>
        <v>0</v>
      </c>
    </row>
    <row r="484" spans="1:18">
      <c r="A484" s="22"/>
      <c r="B484" s="22"/>
      <c r="C484" s="22"/>
      <c r="D484" s="4">
        <f>SUM(E484:M484)</f>
        <v>0</v>
      </c>
      <c r="O484" s="9">
        <f>SUM(E484:M484)</f>
        <v>0</v>
      </c>
      <c r="R484" s="3">
        <f t="shared" si="8"/>
        <v>0</v>
      </c>
    </row>
    <row r="485" spans="1:18">
      <c r="A485" s="22"/>
      <c r="B485" s="22"/>
      <c r="C485" s="22"/>
      <c r="D485" s="4">
        <f>SUM(E485:M485)</f>
        <v>0</v>
      </c>
      <c r="O485" s="9">
        <f>SUM(E485:M485)</f>
        <v>0</v>
      </c>
      <c r="R485" s="3">
        <f t="shared" si="8"/>
        <v>0</v>
      </c>
    </row>
    <row r="486" spans="1:18">
      <c r="A486" s="22"/>
      <c r="B486" s="22"/>
      <c r="C486" s="22"/>
      <c r="D486" s="4">
        <f>SUM(E486:M486)</f>
        <v>0</v>
      </c>
      <c r="O486" s="9">
        <f>SUM(E486:M486)</f>
        <v>0</v>
      </c>
      <c r="R486" s="3">
        <f t="shared" si="8"/>
        <v>0</v>
      </c>
    </row>
    <row r="487" spans="1:18">
      <c r="A487" s="22"/>
      <c r="B487" s="22"/>
      <c r="C487" s="22"/>
      <c r="D487" s="4">
        <f>SUM(E487:M487)</f>
        <v>0</v>
      </c>
      <c r="O487" s="9">
        <f>SUM(E487:M487)</f>
        <v>0</v>
      </c>
      <c r="R487" s="3">
        <f t="shared" si="8"/>
        <v>0</v>
      </c>
    </row>
    <row r="488" spans="1:18">
      <c r="A488" s="22"/>
      <c r="B488" s="22"/>
      <c r="C488" s="22"/>
      <c r="D488" s="4">
        <f>SUM(E488:M488)</f>
        <v>0</v>
      </c>
      <c r="O488" s="9">
        <f>SUM(E488:M488)</f>
        <v>0</v>
      </c>
      <c r="R488" s="3">
        <f t="shared" si="8"/>
        <v>0</v>
      </c>
    </row>
    <row r="489" spans="1:18">
      <c r="A489" s="22"/>
      <c r="B489" s="22"/>
      <c r="C489" s="22"/>
      <c r="D489" s="4">
        <f>SUM(E489:M489)</f>
        <v>0</v>
      </c>
      <c r="O489" s="9">
        <f>SUM(E489:M489)</f>
        <v>0</v>
      </c>
      <c r="R489" s="3">
        <f t="shared" si="8"/>
        <v>0</v>
      </c>
    </row>
    <row r="490" spans="1:18">
      <c r="A490" s="22"/>
      <c r="B490" s="22"/>
      <c r="C490" s="22"/>
      <c r="D490" s="4">
        <f>SUM(E490:M490)</f>
        <v>0</v>
      </c>
      <c r="O490" s="9">
        <f>SUM(E490:M490)</f>
        <v>0</v>
      </c>
      <c r="R490" s="3">
        <f t="shared" si="8"/>
        <v>0</v>
      </c>
    </row>
    <row r="491" spans="1:18">
      <c r="A491" s="22"/>
      <c r="B491" s="22"/>
      <c r="C491" s="22"/>
      <c r="D491" s="4">
        <f>SUM(E491:M491)</f>
        <v>0</v>
      </c>
      <c r="O491" s="9">
        <f>SUM(E491:M491)</f>
        <v>0</v>
      </c>
      <c r="R491" s="3">
        <f t="shared" si="8"/>
        <v>0</v>
      </c>
    </row>
    <row r="492" spans="1:18">
      <c r="A492" s="22"/>
      <c r="B492" s="22"/>
      <c r="C492" s="22"/>
      <c r="D492" s="4">
        <f>SUM(E492:M492)</f>
        <v>0</v>
      </c>
      <c r="O492" s="9">
        <f>SUM(E492:M492)</f>
        <v>0</v>
      </c>
      <c r="R492" s="3">
        <f t="shared" si="8"/>
        <v>0</v>
      </c>
    </row>
    <row r="493" spans="1:18">
      <c r="A493" s="22"/>
      <c r="B493" s="22"/>
      <c r="C493" s="22"/>
      <c r="D493" s="4">
        <f>SUM(E493:M493)</f>
        <v>0</v>
      </c>
      <c r="O493" s="9">
        <f>SUM(E493:M493)</f>
        <v>0</v>
      </c>
      <c r="R493" s="3">
        <f t="shared" si="8"/>
        <v>0</v>
      </c>
    </row>
    <row r="494" spans="1:18">
      <c r="A494" s="22"/>
      <c r="B494" s="22"/>
      <c r="C494" s="22"/>
      <c r="D494" s="4">
        <f>SUM(E494:M494)</f>
        <v>0</v>
      </c>
      <c r="O494" s="9">
        <f>SUM(E494:M494)</f>
        <v>0</v>
      </c>
      <c r="R494" s="3">
        <f t="shared" si="8"/>
        <v>0</v>
      </c>
    </row>
    <row r="495" spans="1:18">
      <c r="A495" s="22"/>
      <c r="B495" s="22"/>
      <c r="C495" s="22"/>
      <c r="D495" s="4">
        <f>SUM(E495:M495)</f>
        <v>0</v>
      </c>
      <c r="O495" s="9">
        <f>SUM(E495:M495)</f>
        <v>0</v>
      </c>
      <c r="R495" s="3">
        <f t="shared" si="8"/>
        <v>0</v>
      </c>
    </row>
    <row r="496" spans="1:18">
      <c r="A496" s="22"/>
      <c r="B496" s="22"/>
      <c r="C496" s="22"/>
      <c r="D496" s="4">
        <f>SUM(E496:M496)</f>
        <v>0</v>
      </c>
      <c r="O496" s="9">
        <f>SUM(E496:M496)</f>
        <v>0</v>
      </c>
      <c r="R496" s="3">
        <f t="shared" si="8"/>
        <v>0</v>
      </c>
    </row>
    <row r="497" spans="1:18">
      <c r="A497" s="22"/>
      <c r="B497" s="22"/>
      <c r="C497" s="22"/>
      <c r="D497" s="4">
        <f>SUM(E497:M497)</f>
        <v>0</v>
      </c>
      <c r="O497" s="9">
        <f>SUM(E497:M497)</f>
        <v>0</v>
      </c>
      <c r="R497" s="3">
        <f t="shared" si="8"/>
        <v>0</v>
      </c>
    </row>
    <row r="498" spans="1:18">
      <c r="A498" s="22"/>
      <c r="B498" s="22"/>
      <c r="C498" s="22"/>
      <c r="D498" s="4">
        <f>SUM(E498:M498)</f>
        <v>0</v>
      </c>
      <c r="O498" s="9">
        <f>SUM(E498:M498)</f>
        <v>0</v>
      </c>
      <c r="R498" s="3">
        <f t="shared" si="8"/>
        <v>0</v>
      </c>
    </row>
    <row r="499" spans="1:18">
      <c r="A499" s="22"/>
      <c r="B499" s="22"/>
      <c r="C499" s="22"/>
      <c r="D499" s="4">
        <f>SUM(E499:M499)</f>
        <v>0</v>
      </c>
      <c r="O499" s="9">
        <f>SUM(E499:M499)</f>
        <v>0</v>
      </c>
      <c r="R499" s="3">
        <f t="shared" si="8"/>
        <v>0</v>
      </c>
    </row>
    <row r="500" spans="1:18">
      <c r="A500" s="22"/>
      <c r="B500" s="22"/>
      <c r="C500" s="22"/>
      <c r="D500" s="4">
        <f>SUM(E500:M500)</f>
        <v>0</v>
      </c>
      <c r="O500" s="9">
        <f>SUM(E500:M500)</f>
        <v>0</v>
      </c>
      <c r="R500" s="3">
        <f t="shared" si="8"/>
        <v>0</v>
      </c>
    </row>
    <row r="501" spans="1:18">
      <c r="A501" s="22"/>
      <c r="B501" s="22"/>
      <c r="C501" s="22"/>
      <c r="D501" s="4">
        <f>SUM(E501:M501)</f>
        <v>0</v>
      </c>
      <c r="O501" s="9">
        <f>SUM(E501:M501)</f>
        <v>0</v>
      </c>
      <c r="R501" s="3">
        <f t="shared" si="8"/>
        <v>0</v>
      </c>
    </row>
    <row r="502" spans="1:18">
      <c r="A502" s="22"/>
      <c r="B502" s="22"/>
      <c r="C502" s="22"/>
      <c r="D502" s="4">
        <f>SUM(E502:M502)</f>
        <v>0</v>
      </c>
      <c r="O502" s="9">
        <f>SUM(E502:M502)</f>
        <v>0</v>
      </c>
      <c r="R502" s="3">
        <f t="shared" si="8"/>
        <v>0</v>
      </c>
    </row>
    <row r="503" spans="1:18">
      <c r="A503" s="22"/>
      <c r="B503" s="22"/>
      <c r="C503" s="22"/>
      <c r="D503" s="4">
        <f>SUM(E503:M503)</f>
        <v>0</v>
      </c>
      <c r="O503" s="9">
        <f>SUM(E503:M503)</f>
        <v>0</v>
      </c>
      <c r="R503" s="3">
        <f t="shared" si="8"/>
        <v>0</v>
      </c>
    </row>
    <row r="504" spans="1:18">
      <c r="A504" s="22"/>
      <c r="B504" s="22"/>
      <c r="C504" s="22"/>
      <c r="D504" s="4">
        <f>SUM(E504:M504)</f>
        <v>0</v>
      </c>
      <c r="O504" s="9">
        <f>SUM(E504:M504)</f>
        <v>0</v>
      </c>
      <c r="R504" s="3">
        <f t="shared" si="8"/>
        <v>0</v>
      </c>
    </row>
    <row r="505" spans="1:18">
      <c r="A505" s="22"/>
      <c r="B505" s="22"/>
      <c r="C505" s="22"/>
      <c r="D505" s="4">
        <f>SUM(E505:M505)</f>
        <v>0</v>
      </c>
      <c r="O505" s="9">
        <f>SUM(E505:M505)</f>
        <v>0</v>
      </c>
      <c r="R505" s="3">
        <f t="shared" si="8"/>
        <v>0</v>
      </c>
    </row>
    <row r="506" spans="1:18">
      <c r="A506" s="22"/>
      <c r="B506" s="22"/>
      <c r="C506" s="22"/>
      <c r="D506" s="4">
        <f>SUM(E506:M506)</f>
        <v>0</v>
      </c>
      <c r="O506" s="9">
        <f>SUM(E506:M506)</f>
        <v>0</v>
      </c>
      <c r="R506" s="3">
        <f t="shared" si="8"/>
        <v>0</v>
      </c>
    </row>
    <row r="507" spans="1:18">
      <c r="A507" s="22"/>
      <c r="B507" s="22"/>
      <c r="C507" s="22"/>
      <c r="D507" s="4">
        <f>SUM(E507:M507)</f>
        <v>0</v>
      </c>
      <c r="O507" s="9">
        <f>SUM(E507:M507)</f>
        <v>0</v>
      </c>
      <c r="R507" s="3">
        <f t="shared" si="8"/>
        <v>0</v>
      </c>
    </row>
    <row r="508" spans="1:18">
      <c r="A508" s="22"/>
      <c r="B508" s="22"/>
      <c r="C508" s="22"/>
      <c r="D508" s="4">
        <f>SUM(E508:M508)</f>
        <v>0</v>
      </c>
      <c r="O508" s="9">
        <f>SUM(E508:M508)</f>
        <v>0</v>
      </c>
      <c r="R508" s="3">
        <f t="shared" si="8"/>
        <v>0</v>
      </c>
    </row>
    <row r="509" spans="1:18">
      <c r="A509" s="22"/>
      <c r="B509" s="22"/>
      <c r="C509" s="22"/>
      <c r="D509" s="4">
        <f>SUM(E509:M509)</f>
        <v>0</v>
      </c>
      <c r="O509" s="9">
        <f>SUM(E509:M509)</f>
        <v>0</v>
      </c>
      <c r="R509" s="3">
        <f t="shared" si="8"/>
        <v>0</v>
      </c>
    </row>
    <row r="510" spans="1:18">
      <c r="A510" s="22"/>
      <c r="B510" s="22"/>
      <c r="C510" s="22"/>
      <c r="D510" s="4">
        <f>SUM(E510:M510)</f>
        <v>0</v>
      </c>
      <c r="O510" s="9">
        <f>SUM(E510:M510)</f>
        <v>0</v>
      </c>
      <c r="R510" s="3">
        <f t="shared" si="8"/>
        <v>0</v>
      </c>
    </row>
    <row r="511" spans="1:18">
      <c r="A511" s="22"/>
      <c r="B511" s="22"/>
      <c r="C511" s="22"/>
      <c r="D511" s="4">
        <f>SUM(E511:M511)</f>
        <v>0</v>
      </c>
      <c r="O511" s="9">
        <f>SUM(E511:M511)</f>
        <v>0</v>
      </c>
      <c r="R511" s="3">
        <f t="shared" si="8"/>
        <v>0</v>
      </c>
    </row>
    <row r="512" spans="1:18">
      <c r="A512" s="22"/>
      <c r="B512" s="22"/>
      <c r="C512" s="22"/>
      <c r="D512" s="4">
        <f>SUM(E512:M512)</f>
        <v>0</v>
      </c>
      <c r="O512" s="9">
        <f>SUM(E512:M512)</f>
        <v>0</v>
      </c>
      <c r="R512" s="3">
        <f t="shared" si="8"/>
        <v>0</v>
      </c>
    </row>
    <row r="513" spans="1:18">
      <c r="A513" s="22"/>
      <c r="B513" s="22"/>
      <c r="C513" s="22"/>
      <c r="D513" s="4">
        <f>SUM(E513:M513)</f>
        <v>0</v>
      </c>
      <c r="O513" s="9">
        <f>SUM(E513:M513)</f>
        <v>0</v>
      </c>
      <c r="R513" s="3">
        <f t="shared" si="8"/>
        <v>0</v>
      </c>
    </row>
    <row r="514" spans="1:18">
      <c r="A514" s="22"/>
      <c r="B514" s="22"/>
      <c r="C514" s="22"/>
      <c r="D514" s="4">
        <f>SUM(E514:M514)</f>
        <v>0</v>
      </c>
      <c r="O514" s="9">
        <f>SUM(E514:M514)</f>
        <v>0</v>
      </c>
      <c r="R514" s="3">
        <f t="shared" si="8"/>
        <v>0</v>
      </c>
    </row>
    <row r="515" spans="1:18">
      <c r="A515" s="22"/>
      <c r="B515" s="22"/>
      <c r="C515" s="22"/>
      <c r="D515" s="4">
        <f>SUM(E515:M515)</f>
        <v>0</v>
      </c>
      <c r="O515" s="9">
        <f>SUM(E515:M515)</f>
        <v>0</v>
      </c>
      <c r="R515" s="3">
        <f t="shared" si="8"/>
        <v>0</v>
      </c>
    </row>
    <row r="516" spans="1:18">
      <c r="A516" s="22"/>
      <c r="B516" s="22"/>
      <c r="C516" s="22"/>
      <c r="D516" s="4">
        <f>SUM(E516:M516)</f>
        <v>0</v>
      </c>
      <c r="O516" s="9">
        <f>SUM(E516:M516)</f>
        <v>0</v>
      </c>
      <c r="R516" s="3">
        <f t="shared" si="8"/>
        <v>0</v>
      </c>
    </row>
    <row r="517" spans="1:18">
      <c r="A517" s="22"/>
      <c r="B517" s="22"/>
      <c r="C517" s="22"/>
      <c r="D517" s="4">
        <f>SUM(E517:M517)</f>
        <v>0</v>
      </c>
      <c r="O517" s="9">
        <f>SUM(E517:M517)</f>
        <v>0</v>
      </c>
      <c r="R517" s="3">
        <f t="shared" si="8"/>
        <v>0</v>
      </c>
    </row>
    <row r="518" spans="1:18">
      <c r="A518" s="22"/>
      <c r="B518" s="22"/>
      <c r="C518" s="22"/>
      <c r="D518" s="4">
        <f>SUM(E518:M518)</f>
        <v>0</v>
      </c>
      <c r="O518" s="9">
        <f>SUM(E518:M518)</f>
        <v>0</v>
      </c>
      <c r="R518" s="3">
        <f t="shared" ref="R518:R581" si="9">O518-P518</f>
        <v>0</v>
      </c>
    </row>
    <row r="519" spans="1:18">
      <c r="A519" s="22"/>
      <c r="B519" s="22"/>
      <c r="C519" s="22"/>
      <c r="D519" s="4">
        <f>SUM(E519:M519)</f>
        <v>0</v>
      </c>
      <c r="O519" s="9">
        <f>SUM(E519:M519)</f>
        <v>0</v>
      </c>
      <c r="R519" s="3">
        <f t="shared" si="9"/>
        <v>0</v>
      </c>
    </row>
    <row r="520" spans="1:18">
      <c r="A520" s="22"/>
      <c r="B520" s="22"/>
      <c r="C520" s="22"/>
      <c r="D520" s="4">
        <f>SUM(E520:M520)</f>
        <v>0</v>
      </c>
      <c r="O520" s="9">
        <f>SUM(E520:M520)</f>
        <v>0</v>
      </c>
      <c r="R520" s="3">
        <f t="shared" si="9"/>
        <v>0</v>
      </c>
    </row>
    <row r="521" spans="1:18">
      <c r="A521" s="22"/>
      <c r="B521" s="22"/>
      <c r="C521" s="22"/>
      <c r="D521" s="4">
        <f>SUM(E521:M521)</f>
        <v>0</v>
      </c>
      <c r="O521" s="9">
        <f>SUM(E521:M521)</f>
        <v>0</v>
      </c>
      <c r="R521" s="3">
        <f t="shared" si="9"/>
        <v>0</v>
      </c>
    </row>
    <row r="522" spans="1:18">
      <c r="A522" s="22"/>
      <c r="B522" s="22"/>
      <c r="C522" s="22"/>
      <c r="D522" s="4">
        <f>SUM(E522:M522)</f>
        <v>0</v>
      </c>
      <c r="O522" s="9">
        <f>SUM(E522:M522)</f>
        <v>0</v>
      </c>
      <c r="R522" s="3">
        <f t="shared" si="9"/>
        <v>0</v>
      </c>
    </row>
    <row r="523" spans="1:18">
      <c r="A523" s="22"/>
      <c r="B523" s="22"/>
      <c r="C523" s="22"/>
      <c r="D523" s="4">
        <f>SUM(E523:M523)</f>
        <v>0</v>
      </c>
      <c r="O523" s="9">
        <f>SUM(E523:M523)</f>
        <v>0</v>
      </c>
      <c r="R523" s="3">
        <f t="shared" si="9"/>
        <v>0</v>
      </c>
    </row>
    <row r="524" spans="1:18">
      <c r="A524" s="22"/>
      <c r="B524" s="22"/>
      <c r="C524" s="22"/>
      <c r="D524" s="4">
        <f>SUM(E524:M524)</f>
        <v>0</v>
      </c>
      <c r="O524" s="9">
        <f>SUM(E524:M524)</f>
        <v>0</v>
      </c>
      <c r="R524" s="3">
        <f t="shared" si="9"/>
        <v>0</v>
      </c>
    </row>
    <row r="525" spans="1:18">
      <c r="A525" s="22"/>
      <c r="B525" s="22"/>
      <c r="C525" s="22"/>
      <c r="D525" s="4">
        <f>SUM(E525:M525)</f>
        <v>0</v>
      </c>
      <c r="O525" s="9">
        <f>SUM(E525:M525)</f>
        <v>0</v>
      </c>
      <c r="R525" s="3">
        <f t="shared" si="9"/>
        <v>0</v>
      </c>
    </row>
    <row r="526" spans="1:18">
      <c r="A526" s="22"/>
      <c r="B526" s="22"/>
      <c r="C526" s="22"/>
      <c r="D526" s="4">
        <f>SUM(E526:M526)</f>
        <v>0</v>
      </c>
      <c r="O526" s="9">
        <f>SUM(E526:M526)</f>
        <v>0</v>
      </c>
      <c r="R526" s="3">
        <f t="shared" si="9"/>
        <v>0</v>
      </c>
    </row>
    <row r="527" spans="1:18">
      <c r="A527" s="22"/>
      <c r="B527" s="22"/>
      <c r="C527" s="22"/>
      <c r="D527" s="4">
        <f>SUM(E527:M527)</f>
        <v>0</v>
      </c>
      <c r="O527" s="9">
        <f>SUM(E527:M527)</f>
        <v>0</v>
      </c>
      <c r="R527" s="3">
        <f t="shared" si="9"/>
        <v>0</v>
      </c>
    </row>
    <row r="528" spans="1:18">
      <c r="A528" s="22"/>
      <c r="B528" s="22"/>
      <c r="C528" s="22"/>
      <c r="D528" s="4">
        <f>SUM(E528:M528)</f>
        <v>0</v>
      </c>
      <c r="O528" s="9">
        <f>SUM(E528:M528)</f>
        <v>0</v>
      </c>
      <c r="R528" s="3">
        <f t="shared" si="9"/>
        <v>0</v>
      </c>
    </row>
    <row r="529" spans="1:18">
      <c r="A529" s="22"/>
      <c r="B529" s="22"/>
      <c r="C529" s="22"/>
      <c r="D529" s="4">
        <f>SUM(E529:M529)</f>
        <v>0</v>
      </c>
      <c r="O529" s="9">
        <f>SUM(E529:M529)</f>
        <v>0</v>
      </c>
      <c r="R529" s="3">
        <f t="shared" si="9"/>
        <v>0</v>
      </c>
    </row>
    <row r="530" spans="1:18">
      <c r="A530" s="22"/>
      <c r="B530" s="22"/>
      <c r="C530" s="22"/>
      <c r="D530" s="4">
        <f>SUM(E530:M530)</f>
        <v>0</v>
      </c>
      <c r="O530" s="9">
        <f>SUM(E530:M530)</f>
        <v>0</v>
      </c>
      <c r="R530" s="3">
        <f t="shared" si="9"/>
        <v>0</v>
      </c>
    </row>
    <row r="531" spans="1:18">
      <c r="A531" s="22"/>
      <c r="B531" s="22"/>
      <c r="C531" s="22"/>
      <c r="D531" s="4">
        <f>SUM(E531:M531)</f>
        <v>0</v>
      </c>
      <c r="O531" s="9">
        <f>SUM(E531:M531)</f>
        <v>0</v>
      </c>
      <c r="R531" s="3">
        <f t="shared" si="9"/>
        <v>0</v>
      </c>
    </row>
    <row r="532" spans="1:18">
      <c r="A532" s="22"/>
      <c r="B532" s="22"/>
      <c r="C532" s="22"/>
      <c r="D532" s="4">
        <f>SUM(E532:M532)</f>
        <v>0</v>
      </c>
      <c r="O532" s="9">
        <f>SUM(E532:M532)</f>
        <v>0</v>
      </c>
      <c r="R532" s="3">
        <f t="shared" si="9"/>
        <v>0</v>
      </c>
    </row>
    <row r="533" spans="1:18">
      <c r="A533" s="22"/>
      <c r="B533" s="22"/>
      <c r="C533" s="22"/>
      <c r="D533" s="4">
        <f>SUM(E533:M533)</f>
        <v>0</v>
      </c>
      <c r="O533" s="9">
        <f>SUM(E533:M533)</f>
        <v>0</v>
      </c>
      <c r="R533" s="3">
        <f t="shared" si="9"/>
        <v>0</v>
      </c>
    </row>
    <row r="534" spans="1:18">
      <c r="A534" s="22"/>
      <c r="B534" s="22"/>
      <c r="C534" s="22"/>
      <c r="D534" s="4">
        <f>SUM(E534:M534)</f>
        <v>0</v>
      </c>
      <c r="O534" s="9">
        <f>SUM(E534:M534)</f>
        <v>0</v>
      </c>
      <c r="R534" s="3">
        <f t="shared" si="9"/>
        <v>0</v>
      </c>
    </row>
    <row r="535" spans="1:18">
      <c r="A535" s="22"/>
      <c r="B535" s="22"/>
      <c r="C535" s="22"/>
      <c r="D535" s="4">
        <f>SUM(E535:M535)</f>
        <v>0</v>
      </c>
      <c r="O535" s="9">
        <f>SUM(E535:M535)</f>
        <v>0</v>
      </c>
      <c r="R535" s="3">
        <f t="shared" si="9"/>
        <v>0</v>
      </c>
    </row>
    <row r="536" spans="1:18">
      <c r="A536" s="22"/>
      <c r="B536" s="22"/>
      <c r="C536" s="22"/>
      <c r="D536" s="4">
        <f>SUM(E536:M536)</f>
        <v>0</v>
      </c>
      <c r="O536" s="9">
        <f>SUM(E536:M536)</f>
        <v>0</v>
      </c>
      <c r="R536" s="3">
        <f t="shared" si="9"/>
        <v>0</v>
      </c>
    </row>
    <row r="537" spans="1:18">
      <c r="A537" s="22"/>
      <c r="B537" s="22"/>
      <c r="C537" s="22"/>
      <c r="D537" s="4">
        <f>SUM(E537:M537)</f>
        <v>0</v>
      </c>
      <c r="O537" s="9">
        <f>SUM(E537:M537)</f>
        <v>0</v>
      </c>
      <c r="R537" s="3">
        <f t="shared" si="9"/>
        <v>0</v>
      </c>
    </row>
    <row r="538" spans="1:18">
      <c r="A538" s="22"/>
      <c r="B538" s="22"/>
      <c r="C538" s="22"/>
      <c r="D538" s="4">
        <f>SUM(E538:M538)</f>
        <v>0</v>
      </c>
      <c r="O538" s="9">
        <f>SUM(E538:M538)</f>
        <v>0</v>
      </c>
      <c r="R538" s="3">
        <f t="shared" si="9"/>
        <v>0</v>
      </c>
    </row>
    <row r="539" spans="1:18">
      <c r="A539" s="22"/>
      <c r="B539" s="22"/>
      <c r="C539" s="22"/>
      <c r="D539" s="4">
        <f>SUM(E539:M539)</f>
        <v>0</v>
      </c>
      <c r="O539" s="9">
        <f>SUM(E539:M539)</f>
        <v>0</v>
      </c>
      <c r="R539" s="3">
        <f t="shared" si="9"/>
        <v>0</v>
      </c>
    </row>
    <row r="540" spans="1:18">
      <c r="A540" s="22"/>
      <c r="B540" s="22"/>
      <c r="C540" s="22"/>
      <c r="D540" s="4">
        <f>SUM(E540:M540)</f>
        <v>0</v>
      </c>
      <c r="O540" s="9">
        <f>SUM(E540:M540)</f>
        <v>0</v>
      </c>
      <c r="R540" s="3">
        <f t="shared" si="9"/>
        <v>0</v>
      </c>
    </row>
    <row r="541" spans="1:18">
      <c r="A541" s="22"/>
      <c r="B541" s="22"/>
      <c r="C541" s="22"/>
      <c r="D541" s="4">
        <f>SUM(E541:M541)</f>
        <v>0</v>
      </c>
      <c r="O541" s="9">
        <f>SUM(E541:M541)</f>
        <v>0</v>
      </c>
      <c r="R541" s="3">
        <f t="shared" si="9"/>
        <v>0</v>
      </c>
    </row>
    <row r="542" spans="1:18">
      <c r="A542" s="22"/>
      <c r="B542" s="22"/>
      <c r="C542" s="22"/>
      <c r="D542" s="4">
        <f>SUM(E542:M542)</f>
        <v>0</v>
      </c>
      <c r="O542" s="9">
        <f>SUM(E542:M542)</f>
        <v>0</v>
      </c>
      <c r="R542" s="3">
        <f t="shared" si="9"/>
        <v>0</v>
      </c>
    </row>
    <row r="543" spans="1:18">
      <c r="A543" s="22"/>
      <c r="B543" s="22"/>
      <c r="C543" s="22"/>
      <c r="D543" s="4">
        <f>SUM(E543:M543)</f>
        <v>0</v>
      </c>
      <c r="O543" s="9">
        <f>SUM(E543:M543)</f>
        <v>0</v>
      </c>
      <c r="R543" s="3">
        <f t="shared" si="9"/>
        <v>0</v>
      </c>
    </row>
    <row r="544" spans="1:18">
      <c r="A544" s="22"/>
      <c r="B544" s="22"/>
      <c r="C544" s="22"/>
      <c r="D544" s="4">
        <f>SUM(E544:M544)</f>
        <v>0</v>
      </c>
      <c r="O544" s="9">
        <f>SUM(E544:M544)</f>
        <v>0</v>
      </c>
      <c r="R544" s="3">
        <f t="shared" si="9"/>
        <v>0</v>
      </c>
    </row>
    <row r="545" spans="1:18">
      <c r="A545" s="22"/>
      <c r="B545" s="22"/>
      <c r="C545" s="22"/>
      <c r="D545" s="4">
        <f>SUM(E545:M545)</f>
        <v>0</v>
      </c>
      <c r="O545" s="9">
        <f>SUM(E545:M545)</f>
        <v>0</v>
      </c>
      <c r="R545" s="3">
        <f t="shared" si="9"/>
        <v>0</v>
      </c>
    </row>
    <row r="546" spans="1:18">
      <c r="A546" s="22"/>
      <c r="B546" s="22"/>
      <c r="C546" s="22"/>
      <c r="D546" s="4">
        <f>SUM(E546:M546)</f>
        <v>0</v>
      </c>
      <c r="O546" s="9">
        <f>SUM(E546:M546)</f>
        <v>0</v>
      </c>
      <c r="R546" s="3">
        <f t="shared" si="9"/>
        <v>0</v>
      </c>
    </row>
    <row r="547" spans="1:18">
      <c r="A547" s="22"/>
      <c r="B547" s="22"/>
      <c r="C547" s="22"/>
      <c r="D547" s="4">
        <f>SUM(E547:M547)</f>
        <v>0</v>
      </c>
      <c r="O547" s="9">
        <f>SUM(E547:M547)</f>
        <v>0</v>
      </c>
      <c r="R547" s="3">
        <f t="shared" si="9"/>
        <v>0</v>
      </c>
    </row>
    <row r="548" spans="1:18">
      <c r="A548" s="22"/>
      <c r="B548" s="22"/>
      <c r="C548" s="22"/>
      <c r="D548" s="4">
        <f>SUM(E548:M548)</f>
        <v>0</v>
      </c>
      <c r="O548" s="9">
        <f>SUM(E548:M548)</f>
        <v>0</v>
      </c>
      <c r="R548" s="3">
        <f t="shared" si="9"/>
        <v>0</v>
      </c>
    </row>
    <row r="549" spans="1:18">
      <c r="A549" s="22"/>
      <c r="B549" s="22"/>
      <c r="C549" s="22"/>
      <c r="D549" s="4">
        <f>SUM(E549:M549)</f>
        <v>0</v>
      </c>
      <c r="O549" s="9">
        <f>SUM(E549:M549)</f>
        <v>0</v>
      </c>
      <c r="R549" s="3">
        <f t="shared" si="9"/>
        <v>0</v>
      </c>
    </row>
    <row r="550" spans="1:18">
      <c r="A550" s="22"/>
      <c r="B550" s="22"/>
      <c r="C550" s="22"/>
      <c r="D550" s="4">
        <f>SUM(E550:M550)</f>
        <v>0</v>
      </c>
      <c r="O550" s="9">
        <f>SUM(E550:M550)</f>
        <v>0</v>
      </c>
      <c r="R550" s="3">
        <f t="shared" si="9"/>
        <v>0</v>
      </c>
    </row>
    <row r="551" spans="1:18">
      <c r="A551" s="22"/>
      <c r="B551" s="22"/>
      <c r="C551" s="22"/>
      <c r="D551" s="4">
        <f>SUM(E551:M551)</f>
        <v>0</v>
      </c>
      <c r="O551" s="9">
        <f>SUM(E551:M551)</f>
        <v>0</v>
      </c>
      <c r="R551" s="3">
        <f t="shared" si="9"/>
        <v>0</v>
      </c>
    </row>
    <row r="552" spans="1:18">
      <c r="A552" s="22"/>
      <c r="B552" s="22"/>
      <c r="C552" s="22"/>
      <c r="D552" s="4">
        <f>SUM(E552:M552)</f>
        <v>0</v>
      </c>
      <c r="O552" s="9">
        <f>SUM(E552:M552)</f>
        <v>0</v>
      </c>
      <c r="R552" s="3">
        <f t="shared" si="9"/>
        <v>0</v>
      </c>
    </row>
    <row r="553" spans="1:18">
      <c r="A553" s="22"/>
      <c r="B553" s="22"/>
      <c r="C553" s="22"/>
      <c r="D553" s="4">
        <f>SUM(E553:M553)</f>
        <v>0</v>
      </c>
      <c r="O553" s="9">
        <f>SUM(E553:M553)</f>
        <v>0</v>
      </c>
      <c r="R553" s="3">
        <f t="shared" si="9"/>
        <v>0</v>
      </c>
    </row>
    <row r="554" spans="1:18">
      <c r="A554" s="22"/>
      <c r="B554" s="22"/>
      <c r="C554" s="22"/>
      <c r="D554" s="4">
        <f>SUM(E554:M554)</f>
        <v>0</v>
      </c>
      <c r="O554" s="9">
        <f>SUM(E554:M554)</f>
        <v>0</v>
      </c>
      <c r="R554" s="3">
        <f t="shared" si="9"/>
        <v>0</v>
      </c>
    </row>
    <row r="555" spans="1:18">
      <c r="A555" s="22"/>
      <c r="B555" s="22"/>
      <c r="C555" s="22"/>
      <c r="D555" s="4">
        <f>SUM(E555:M555)</f>
        <v>0</v>
      </c>
      <c r="O555" s="9">
        <f>SUM(E555:M555)</f>
        <v>0</v>
      </c>
      <c r="R555" s="3">
        <f t="shared" si="9"/>
        <v>0</v>
      </c>
    </row>
    <row r="556" spans="1:18">
      <c r="A556" s="22"/>
      <c r="B556" s="22"/>
      <c r="C556" s="22"/>
      <c r="D556" s="4">
        <f>SUM(E556:M556)</f>
        <v>0</v>
      </c>
      <c r="O556" s="9">
        <f>SUM(E556:M556)</f>
        <v>0</v>
      </c>
      <c r="R556" s="3">
        <f t="shared" si="9"/>
        <v>0</v>
      </c>
    </row>
    <row r="557" spans="1:18">
      <c r="A557" s="22"/>
      <c r="B557" s="22"/>
      <c r="C557" s="22"/>
      <c r="D557" s="4">
        <f>SUM(E557:M557)</f>
        <v>0</v>
      </c>
      <c r="O557" s="9">
        <f>SUM(E557:M557)</f>
        <v>0</v>
      </c>
      <c r="R557" s="3">
        <f t="shared" si="9"/>
        <v>0</v>
      </c>
    </row>
    <row r="558" spans="1:18">
      <c r="A558" s="22"/>
      <c r="B558" s="22"/>
      <c r="C558" s="22"/>
      <c r="D558" s="4">
        <f>SUM(E558:M558)</f>
        <v>0</v>
      </c>
      <c r="O558" s="9">
        <f>SUM(E558:M558)</f>
        <v>0</v>
      </c>
      <c r="R558" s="3">
        <f t="shared" si="9"/>
        <v>0</v>
      </c>
    </row>
    <row r="559" spans="1:18">
      <c r="A559" s="22"/>
      <c r="B559" s="22"/>
      <c r="C559" s="22"/>
      <c r="D559" s="4">
        <f>SUM(E559:M559)</f>
        <v>0</v>
      </c>
      <c r="O559" s="9">
        <f>SUM(E559:M559)</f>
        <v>0</v>
      </c>
      <c r="R559" s="3">
        <f t="shared" si="9"/>
        <v>0</v>
      </c>
    </row>
    <row r="560" spans="1:18">
      <c r="A560" s="22"/>
      <c r="B560" s="22"/>
      <c r="C560" s="22"/>
      <c r="D560" s="4">
        <f>SUM(E560:M560)</f>
        <v>0</v>
      </c>
      <c r="O560" s="9">
        <f>SUM(E560:M560)</f>
        <v>0</v>
      </c>
      <c r="R560" s="3">
        <f t="shared" si="9"/>
        <v>0</v>
      </c>
    </row>
    <row r="561" spans="1:18">
      <c r="A561" s="22"/>
      <c r="B561" s="22"/>
      <c r="C561" s="22"/>
      <c r="D561" s="4">
        <f>SUM(E561:M561)</f>
        <v>0</v>
      </c>
      <c r="O561" s="9">
        <f>SUM(E561:M561)</f>
        <v>0</v>
      </c>
      <c r="R561" s="3">
        <f t="shared" si="9"/>
        <v>0</v>
      </c>
    </row>
    <row r="562" spans="1:18">
      <c r="A562" s="22"/>
      <c r="B562" s="22"/>
      <c r="C562" s="22"/>
      <c r="D562" s="4">
        <f>SUM(E562:M562)</f>
        <v>0</v>
      </c>
      <c r="O562" s="9">
        <f>SUM(E562:M562)</f>
        <v>0</v>
      </c>
      <c r="R562" s="3">
        <f t="shared" si="9"/>
        <v>0</v>
      </c>
    </row>
    <row r="563" spans="1:18">
      <c r="A563" s="22"/>
      <c r="B563" s="22"/>
      <c r="C563" s="22"/>
      <c r="D563" s="4">
        <f>SUM(E563:M563)</f>
        <v>0</v>
      </c>
      <c r="O563" s="9">
        <f>SUM(E563:M563)</f>
        <v>0</v>
      </c>
      <c r="R563" s="3">
        <f t="shared" si="9"/>
        <v>0</v>
      </c>
    </row>
    <row r="564" spans="1:18">
      <c r="A564" s="22"/>
      <c r="B564" s="22"/>
      <c r="C564" s="22"/>
      <c r="D564" s="4">
        <f>SUM(E564:M564)</f>
        <v>0</v>
      </c>
      <c r="O564" s="9">
        <f>SUM(E564:M564)</f>
        <v>0</v>
      </c>
      <c r="R564" s="3">
        <f t="shared" si="9"/>
        <v>0</v>
      </c>
    </row>
    <row r="565" spans="1:18">
      <c r="A565" s="22"/>
      <c r="B565" s="22"/>
      <c r="C565" s="22"/>
      <c r="D565" s="4">
        <f>SUM(E565:M565)</f>
        <v>0</v>
      </c>
      <c r="O565" s="9">
        <f>SUM(E565:M565)</f>
        <v>0</v>
      </c>
      <c r="R565" s="3">
        <f t="shared" si="9"/>
        <v>0</v>
      </c>
    </row>
    <row r="566" spans="1:18">
      <c r="A566" s="22"/>
      <c r="B566" s="22"/>
      <c r="C566" s="22"/>
      <c r="D566" s="4">
        <f>SUM(E566:M566)</f>
        <v>0</v>
      </c>
      <c r="O566" s="9">
        <f>SUM(E566:M566)</f>
        <v>0</v>
      </c>
      <c r="R566" s="3">
        <f t="shared" si="9"/>
        <v>0</v>
      </c>
    </row>
    <row r="567" spans="1:18">
      <c r="A567" s="22"/>
      <c r="B567" s="22"/>
      <c r="C567" s="22"/>
      <c r="D567" s="4">
        <f>SUM(E567:M567)</f>
        <v>0</v>
      </c>
      <c r="O567" s="9">
        <f>SUM(E567:M567)</f>
        <v>0</v>
      </c>
      <c r="R567" s="3">
        <f t="shared" si="9"/>
        <v>0</v>
      </c>
    </row>
    <row r="568" spans="1:18">
      <c r="A568" s="22"/>
      <c r="B568" s="22"/>
      <c r="C568" s="22"/>
      <c r="D568" s="4">
        <f>SUM(E568:M568)</f>
        <v>0</v>
      </c>
      <c r="O568" s="9">
        <f>SUM(E568:M568)</f>
        <v>0</v>
      </c>
      <c r="R568" s="3">
        <f t="shared" si="9"/>
        <v>0</v>
      </c>
    </row>
    <row r="569" spans="1:18">
      <c r="A569" s="22"/>
      <c r="B569" s="22"/>
      <c r="C569" s="22"/>
      <c r="D569" s="4">
        <f>SUM(E569:M569)</f>
        <v>0</v>
      </c>
      <c r="O569" s="9">
        <f>SUM(E569:M569)</f>
        <v>0</v>
      </c>
      <c r="R569" s="3">
        <f t="shared" si="9"/>
        <v>0</v>
      </c>
    </row>
    <row r="570" spans="1:18">
      <c r="A570" s="22"/>
      <c r="B570" s="22"/>
      <c r="C570" s="22"/>
      <c r="D570" s="4">
        <f>SUM(E570:M570)</f>
        <v>0</v>
      </c>
      <c r="O570" s="9">
        <f>SUM(E570:M570)</f>
        <v>0</v>
      </c>
      <c r="R570" s="3">
        <f t="shared" si="9"/>
        <v>0</v>
      </c>
    </row>
    <row r="571" spans="1:18">
      <c r="A571" s="22"/>
      <c r="B571" s="22"/>
      <c r="C571" s="22"/>
      <c r="D571" s="4">
        <f>SUM(E571:M571)</f>
        <v>0</v>
      </c>
      <c r="O571" s="9">
        <f>SUM(E571:M571)</f>
        <v>0</v>
      </c>
      <c r="R571" s="3">
        <f t="shared" si="9"/>
        <v>0</v>
      </c>
    </row>
    <row r="572" spans="1:18">
      <c r="A572" s="22"/>
      <c r="B572" s="22"/>
      <c r="C572" s="22"/>
      <c r="D572" s="4">
        <f>SUM(E572:M572)</f>
        <v>0</v>
      </c>
      <c r="O572" s="9">
        <f>SUM(E572:M572)</f>
        <v>0</v>
      </c>
      <c r="R572" s="3">
        <f t="shared" si="9"/>
        <v>0</v>
      </c>
    </row>
    <row r="573" spans="1:18">
      <c r="A573" s="22"/>
      <c r="B573" s="22"/>
      <c r="C573" s="22"/>
      <c r="D573" s="4">
        <f>SUM(E573:M573)</f>
        <v>0</v>
      </c>
      <c r="O573" s="9">
        <f>SUM(E573:M573)</f>
        <v>0</v>
      </c>
      <c r="R573" s="3">
        <f t="shared" si="9"/>
        <v>0</v>
      </c>
    </row>
    <row r="574" spans="1:18">
      <c r="A574" s="22"/>
      <c r="B574" s="22"/>
      <c r="C574" s="22"/>
      <c r="D574" s="4">
        <f>SUM(E574:M574)</f>
        <v>0</v>
      </c>
      <c r="O574" s="9">
        <f>SUM(E574:M574)</f>
        <v>0</v>
      </c>
      <c r="R574" s="3">
        <f t="shared" si="9"/>
        <v>0</v>
      </c>
    </row>
    <row r="575" spans="1:18">
      <c r="A575" s="22"/>
      <c r="B575" s="22"/>
      <c r="C575" s="22"/>
      <c r="D575" s="4">
        <f>SUM(E575:M575)</f>
        <v>0</v>
      </c>
      <c r="O575" s="9">
        <f>SUM(E575:M575)</f>
        <v>0</v>
      </c>
      <c r="R575" s="3">
        <f t="shared" si="9"/>
        <v>0</v>
      </c>
    </row>
    <row r="576" spans="1:18">
      <c r="A576" s="22"/>
      <c r="B576" s="22"/>
      <c r="C576" s="22"/>
      <c r="D576" s="4">
        <f>SUM(E576:M576)</f>
        <v>0</v>
      </c>
      <c r="O576" s="9">
        <f>SUM(E576:M576)</f>
        <v>0</v>
      </c>
      <c r="R576" s="3">
        <f t="shared" si="9"/>
        <v>0</v>
      </c>
    </row>
    <row r="577" spans="1:18">
      <c r="A577" s="22"/>
      <c r="B577" s="22"/>
      <c r="C577" s="22"/>
      <c r="D577" s="4">
        <f>SUM(E577:M577)</f>
        <v>0</v>
      </c>
      <c r="O577" s="9">
        <f>SUM(E577:M577)</f>
        <v>0</v>
      </c>
      <c r="R577" s="3">
        <f t="shared" si="9"/>
        <v>0</v>
      </c>
    </row>
    <row r="578" spans="1:18">
      <c r="A578" s="22"/>
      <c r="B578" s="22"/>
      <c r="C578" s="22"/>
      <c r="D578" s="4">
        <f>SUM(E578:M578)</f>
        <v>0</v>
      </c>
      <c r="O578" s="9">
        <f>SUM(E578:M578)</f>
        <v>0</v>
      </c>
      <c r="R578" s="3">
        <f t="shared" si="9"/>
        <v>0</v>
      </c>
    </row>
    <row r="579" spans="1:18">
      <c r="A579" s="22"/>
      <c r="B579" s="22"/>
      <c r="C579" s="22"/>
      <c r="D579" s="4">
        <f>SUM(E579:M579)</f>
        <v>0</v>
      </c>
      <c r="O579" s="9">
        <f>SUM(E579:M579)</f>
        <v>0</v>
      </c>
      <c r="R579" s="3">
        <f t="shared" si="9"/>
        <v>0</v>
      </c>
    </row>
    <row r="580" spans="1:18">
      <c r="A580" s="22"/>
      <c r="B580" s="22"/>
      <c r="C580" s="22"/>
      <c r="D580" s="4">
        <f>SUM(E580:M580)</f>
        <v>0</v>
      </c>
      <c r="O580" s="9">
        <f>SUM(E580:M580)</f>
        <v>0</v>
      </c>
      <c r="R580" s="3">
        <f t="shared" si="9"/>
        <v>0</v>
      </c>
    </row>
    <row r="581" spans="1:18">
      <c r="A581" s="22"/>
      <c r="B581" s="22"/>
      <c r="C581" s="22"/>
      <c r="D581" s="4">
        <f>SUM(E581:M581)</f>
        <v>0</v>
      </c>
      <c r="O581" s="9">
        <f>SUM(E581:M581)</f>
        <v>0</v>
      </c>
      <c r="R581" s="3">
        <f t="shared" si="9"/>
        <v>0</v>
      </c>
    </row>
    <row r="582" spans="1:18">
      <c r="A582" s="22"/>
      <c r="B582" s="22"/>
      <c r="C582" s="22"/>
      <c r="D582" s="4">
        <f>SUM(E582:M582)</f>
        <v>0</v>
      </c>
      <c r="O582" s="9">
        <f>SUM(E582:M582)</f>
        <v>0</v>
      </c>
      <c r="R582" s="3">
        <f t="shared" ref="R582:R645" si="10">O582-P582</f>
        <v>0</v>
      </c>
    </row>
    <row r="583" spans="1:18">
      <c r="A583" s="22"/>
      <c r="B583" s="22"/>
      <c r="C583" s="22"/>
      <c r="D583" s="4">
        <f>SUM(E583:M583)</f>
        <v>0</v>
      </c>
      <c r="O583" s="9">
        <f>SUM(E583:M583)</f>
        <v>0</v>
      </c>
      <c r="R583" s="3">
        <f t="shared" si="10"/>
        <v>0</v>
      </c>
    </row>
    <row r="584" spans="1:18">
      <c r="A584" s="22"/>
      <c r="B584" s="22"/>
      <c r="C584" s="22"/>
      <c r="D584" s="4">
        <f>SUM(E584:M584)</f>
        <v>0</v>
      </c>
      <c r="O584" s="9">
        <f>SUM(E584:M584)</f>
        <v>0</v>
      </c>
      <c r="R584" s="3">
        <f t="shared" si="10"/>
        <v>0</v>
      </c>
    </row>
    <row r="585" spans="1:18">
      <c r="A585" s="22"/>
      <c r="B585" s="22"/>
      <c r="C585" s="22"/>
      <c r="D585" s="4">
        <f>SUM(E585:M585)</f>
        <v>0</v>
      </c>
      <c r="O585" s="9">
        <f>SUM(E585:M585)</f>
        <v>0</v>
      </c>
      <c r="R585" s="3">
        <f t="shared" si="10"/>
        <v>0</v>
      </c>
    </row>
    <row r="586" spans="1:18">
      <c r="A586" s="22"/>
      <c r="B586" s="22"/>
      <c r="C586" s="22"/>
      <c r="D586" s="4">
        <f>SUM(E586:M586)</f>
        <v>0</v>
      </c>
      <c r="O586" s="9">
        <f>SUM(E586:M586)</f>
        <v>0</v>
      </c>
      <c r="R586" s="3">
        <f t="shared" si="10"/>
        <v>0</v>
      </c>
    </row>
    <row r="587" spans="1:18">
      <c r="A587" s="22"/>
      <c r="B587" s="22"/>
      <c r="C587" s="22"/>
      <c r="D587" s="4">
        <f>SUM(E587:M587)</f>
        <v>0</v>
      </c>
      <c r="O587" s="9">
        <f>SUM(E587:M587)</f>
        <v>0</v>
      </c>
      <c r="R587" s="3">
        <f t="shared" si="10"/>
        <v>0</v>
      </c>
    </row>
    <row r="588" spans="1:18">
      <c r="A588" s="22"/>
      <c r="B588" s="22"/>
      <c r="C588" s="22"/>
      <c r="D588" s="4">
        <f>SUM(E588:M588)</f>
        <v>0</v>
      </c>
      <c r="O588" s="9">
        <f>SUM(E588:M588)</f>
        <v>0</v>
      </c>
      <c r="R588" s="3">
        <f t="shared" si="10"/>
        <v>0</v>
      </c>
    </row>
    <row r="589" spans="1:18">
      <c r="A589" s="22"/>
      <c r="B589" s="22"/>
      <c r="C589" s="22"/>
      <c r="D589" s="4">
        <f>SUM(E589:M589)</f>
        <v>0</v>
      </c>
      <c r="O589" s="9">
        <f>SUM(E589:M589)</f>
        <v>0</v>
      </c>
      <c r="R589" s="3">
        <f t="shared" si="10"/>
        <v>0</v>
      </c>
    </row>
    <row r="590" spans="1:18">
      <c r="A590" s="22"/>
      <c r="B590" s="22"/>
      <c r="C590" s="22"/>
      <c r="D590" s="4">
        <f>SUM(E590:M590)</f>
        <v>0</v>
      </c>
      <c r="O590" s="9">
        <f>SUM(E590:M590)</f>
        <v>0</v>
      </c>
      <c r="R590" s="3">
        <f t="shared" si="10"/>
        <v>0</v>
      </c>
    </row>
    <row r="591" spans="1:18">
      <c r="A591" s="22"/>
      <c r="B591" s="22"/>
      <c r="C591" s="22"/>
      <c r="D591" s="4">
        <f>SUM(E591:M591)</f>
        <v>0</v>
      </c>
      <c r="O591" s="9">
        <f>SUM(E591:M591)</f>
        <v>0</v>
      </c>
      <c r="R591" s="3">
        <f t="shared" si="10"/>
        <v>0</v>
      </c>
    </row>
    <row r="592" spans="1:18">
      <c r="A592" s="22"/>
      <c r="B592" s="22"/>
      <c r="C592" s="22"/>
      <c r="D592" s="4">
        <f>SUM(E592:M592)</f>
        <v>0</v>
      </c>
      <c r="O592" s="9">
        <f>SUM(E592:M592)</f>
        <v>0</v>
      </c>
      <c r="R592" s="3">
        <f t="shared" si="10"/>
        <v>0</v>
      </c>
    </row>
    <row r="593" spans="1:18">
      <c r="A593" s="22"/>
      <c r="B593" s="22"/>
      <c r="C593" s="22"/>
      <c r="D593" s="4">
        <f>SUM(E593:M593)</f>
        <v>0</v>
      </c>
      <c r="O593" s="9">
        <f>SUM(E593:M593)</f>
        <v>0</v>
      </c>
      <c r="R593" s="3">
        <f t="shared" si="10"/>
        <v>0</v>
      </c>
    </row>
    <row r="594" spans="1:18">
      <c r="A594" s="22"/>
      <c r="B594" s="22"/>
      <c r="C594" s="22"/>
      <c r="D594" s="4">
        <f>SUM(E594:M594)</f>
        <v>0</v>
      </c>
      <c r="O594" s="9">
        <f>SUM(E594:M594)</f>
        <v>0</v>
      </c>
      <c r="R594" s="3">
        <f t="shared" si="10"/>
        <v>0</v>
      </c>
    </row>
    <row r="595" spans="1:18">
      <c r="A595" s="22"/>
      <c r="B595" s="22"/>
      <c r="C595" s="22"/>
      <c r="D595" s="4">
        <f>SUM(E595:M595)</f>
        <v>0</v>
      </c>
      <c r="O595" s="9">
        <f>SUM(E595:M595)</f>
        <v>0</v>
      </c>
      <c r="R595" s="3">
        <f t="shared" si="10"/>
        <v>0</v>
      </c>
    </row>
    <row r="596" spans="1:18">
      <c r="A596" s="22"/>
      <c r="B596" s="22"/>
      <c r="C596" s="22"/>
      <c r="D596" s="4">
        <f>SUM(E596:M596)</f>
        <v>0</v>
      </c>
      <c r="O596" s="9">
        <f>SUM(E596:M596)</f>
        <v>0</v>
      </c>
      <c r="R596" s="3">
        <f t="shared" si="10"/>
        <v>0</v>
      </c>
    </row>
    <row r="597" spans="1:18">
      <c r="A597" s="22"/>
      <c r="B597" s="22"/>
      <c r="C597" s="22"/>
      <c r="D597" s="4">
        <f>SUM(E597:M597)</f>
        <v>0</v>
      </c>
      <c r="O597" s="9">
        <f>SUM(E597:M597)</f>
        <v>0</v>
      </c>
      <c r="R597" s="3">
        <f t="shared" si="10"/>
        <v>0</v>
      </c>
    </row>
    <row r="598" spans="1:18">
      <c r="A598" s="22"/>
      <c r="B598" s="22"/>
      <c r="C598" s="22"/>
      <c r="D598" s="4">
        <f>SUM(E598:M598)</f>
        <v>0</v>
      </c>
      <c r="O598" s="9">
        <f>SUM(E598:M598)</f>
        <v>0</v>
      </c>
      <c r="R598" s="3">
        <f t="shared" si="10"/>
        <v>0</v>
      </c>
    </row>
    <row r="599" spans="1:18">
      <c r="A599" s="22"/>
      <c r="B599" s="22"/>
      <c r="C599" s="22"/>
      <c r="D599" s="4">
        <f>SUM(E599:M599)</f>
        <v>0</v>
      </c>
      <c r="O599" s="9">
        <f>SUM(E599:M599)</f>
        <v>0</v>
      </c>
      <c r="R599" s="3">
        <f t="shared" si="10"/>
        <v>0</v>
      </c>
    </row>
    <row r="600" spans="1:18">
      <c r="A600" s="22"/>
      <c r="B600" s="22"/>
      <c r="C600" s="22"/>
      <c r="D600" s="4">
        <f>SUM(E600:M600)</f>
        <v>0</v>
      </c>
      <c r="O600" s="9">
        <f>SUM(E600:M600)</f>
        <v>0</v>
      </c>
      <c r="R600" s="3">
        <f t="shared" si="10"/>
        <v>0</v>
      </c>
    </row>
    <row r="601" spans="1:18">
      <c r="A601" s="22"/>
      <c r="B601" s="22"/>
      <c r="C601" s="22"/>
      <c r="D601" s="4">
        <f>SUM(E601:M601)</f>
        <v>0</v>
      </c>
      <c r="O601" s="9">
        <f>SUM(E601:M601)</f>
        <v>0</v>
      </c>
      <c r="R601" s="3">
        <f t="shared" si="10"/>
        <v>0</v>
      </c>
    </row>
    <row r="602" spans="1:18">
      <c r="A602" s="22"/>
      <c r="B602" s="22"/>
      <c r="C602" s="22"/>
      <c r="D602" s="4">
        <f>SUM(E602:M602)</f>
        <v>0</v>
      </c>
      <c r="O602" s="9">
        <f>SUM(E602:M602)</f>
        <v>0</v>
      </c>
      <c r="R602" s="3">
        <f t="shared" si="10"/>
        <v>0</v>
      </c>
    </row>
    <row r="603" spans="1:18">
      <c r="A603" s="22"/>
      <c r="B603" s="22"/>
      <c r="C603" s="22"/>
      <c r="D603" s="4">
        <f>SUM(E603:M603)</f>
        <v>0</v>
      </c>
      <c r="O603" s="9">
        <f>SUM(E603:M603)</f>
        <v>0</v>
      </c>
      <c r="R603" s="3">
        <f t="shared" si="10"/>
        <v>0</v>
      </c>
    </row>
    <row r="604" spans="1:18">
      <c r="A604" s="22"/>
      <c r="B604" s="22"/>
      <c r="C604" s="22"/>
      <c r="D604" s="4">
        <f>SUM(E604:M604)</f>
        <v>0</v>
      </c>
      <c r="O604" s="9">
        <f>SUM(E604:M604)</f>
        <v>0</v>
      </c>
      <c r="R604" s="3">
        <f t="shared" si="10"/>
        <v>0</v>
      </c>
    </row>
    <row r="605" spans="1:18">
      <c r="A605" s="22"/>
      <c r="B605" s="22"/>
      <c r="C605" s="22"/>
      <c r="D605" s="4">
        <f>SUM(E605:M605)</f>
        <v>0</v>
      </c>
      <c r="O605" s="9">
        <f>SUM(E605:M605)</f>
        <v>0</v>
      </c>
      <c r="R605" s="3">
        <f t="shared" si="10"/>
        <v>0</v>
      </c>
    </row>
    <row r="606" spans="1:18">
      <c r="A606" s="22"/>
      <c r="B606" s="22"/>
      <c r="C606" s="22"/>
      <c r="D606" s="4">
        <f>SUM(E606:M606)</f>
        <v>0</v>
      </c>
      <c r="O606" s="9">
        <f>SUM(E606:M606)</f>
        <v>0</v>
      </c>
      <c r="R606" s="3">
        <f t="shared" si="10"/>
        <v>0</v>
      </c>
    </row>
    <row r="607" spans="1:18">
      <c r="A607" s="22"/>
      <c r="B607" s="22"/>
      <c r="C607" s="22"/>
      <c r="D607" s="4">
        <f>SUM(E607:M607)</f>
        <v>0</v>
      </c>
      <c r="O607" s="9">
        <f>SUM(E607:M607)</f>
        <v>0</v>
      </c>
      <c r="R607" s="3">
        <f t="shared" si="10"/>
        <v>0</v>
      </c>
    </row>
    <row r="608" spans="1:18">
      <c r="A608" s="22"/>
      <c r="B608" s="22"/>
      <c r="C608" s="22"/>
      <c r="D608" s="4">
        <f>SUM(E608:M608)</f>
        <v>0</v>
      </c>
      <c r="O608" s="9">
        <f>SUM(E608:M608)</f>
        <v>0</v>
      </c>
      <c r="R608" s="3">
        <f t="shared" si="10"/>
        <v>0</v>
      </c>
    </row>
    <row r="609" spans="1:18">
      <c r="A609" s="22"/>
      <c r="B609" s="22"/>
      <c r="C609" s="22"/>
      <c r="D609" s="4">
        <f>SUM(E609:M609)</f>
        <v>0</v>
      </c>
      <c r="O609" s="9">
        <f>SUM(E609:M609)</f>
        <v>0</v>
      </c>
      <c r="R609" s="3">
        <f t="shared" si="10"/>
        <v>0</v>
      </c>
    </row>
    <row r="610" spans="1:18">
      <c r="A610" s="22"/>
      <c r="B610" s="22"/>
      <c r="C610" s="22"/>
      <c r="D610" s="4">
        <f>SUM(E610:M610)</f>
        <v>0</v>
      </c>
      <c r="O610" s="9">
        <f>SUM(E610:M610)</f>
        <v>0</v>
      </c>
      <c r="R610" s="3">
        <f t="shared" si="10"/>
        <v>0</v>
      </c>
    </row>
    <row r="611" spans="1:18">
      <c r="A611" s="22"/>
      <c r="B611" s="22"/>
      <c r="C611" s="22"/>
      <c r="D611" s="4">
        <f>SUM(E611:M611)</f>
        <v>0</v>
      </c>
      <c r="O611" s="9">
        <f>SUM(E611:M611)</f>
        <v>0</v>
      </c>
      <c r="R611" s="3">
        <f t="shared" si="10"/>
        <v>0</v>
      </c>
    </row>
    <row r="612" spans="1:18">
      <c r="A612" s="22"/>
      <c r="B612" s="22"/>
      <c r="C612" s="22"/>
      <c r="D612" s="4">
        <f>SUM(E612:M612)</f>
        <v>0</v>
      </c>
      <c r="O612" s="9">
        <f>SUM(E612:M612)</f>
        <v>0</v>
      </c>
      <c r="R612" s="3">
        <f t="shared" si="10"/>
        <v>0</v>
      </c>
    </row>
    <row r="613" spans="1:18">
      <c r="A613" s="22"/>
      <c r="B613" s="22"/>
      <c r="C613" s="22"/>
      <c r="D613" s="4">
        <f>SUM(E613:M613)</f>
        <v>0</v>
      </c>
      <c r="O613" s="9">
        <f>SUM(E613:M613)</f>
        <v>0</v>
      </c>
      <c r="R613" s="3">
        <f t="shared" si="10"/>
        <v>0</v>
      </c>
    </row>
    <row r="614" spans="1:18">
      <c r="A614" s="22"/>
      <c r="B614" s="22"/>
      <c r="C614" s="22"/>
      <c r="D614" s="4">
        <f>SUM(E614:M614)</f>
        <v>0</v>
      </c>
      <c r="O614" s="9">
        <f>SUM(E614:M614)</f>
        <v>0</v>
      </c>
      <c r="R614" s="3">
        <f t="shared" si="10"/>
        <v>0</v>
      </c>
    </row>
    <row r="615" spans="1:18">
      <c r="A615" s="22"/>
      <c r="B615" s="22"/>
      <c r="C615" s="22"/>
      <c r="D615" s="4">
        <f>SUM(E615:M615)</f>
        <v>0</v>
      </c>
      <c r="O615" s="9">
        <f>SUM(E615:M615)</f>
        <v>0</v>
      </c>
      <c r="R615" s="3">
        <f t="shared" si="10"/>
        <v>0</v>
      </c>
    </row>
    <row r="616" spans="1:18">
      <c r="A616" s="22"/>
      <c r="B616" s="22"/>
      <c r="C616" s="22"/>
      <c r="D616" s="4">
        <f>SUM(E616:M616)</f>
        <v>0</v>
      </c>
      <c r="O616" s="9">
        <f>SUM(E616:M616)</f>
        <v>0</v>
      </c>
      <c r="R616" s="3">
        <f t="shared" si="10"/>
        <v>0</v>
      </c>
    </row>
    <row r="617" spans="1:18">
      <c r="A617" s="22"/>
      <c r="B617" s="22"/>
      <c r="C617" s="22"/>
      <c r="D617" s="4">
        <f>SUM(E617:M617)</f>
        <v>0</v>
      </c>
      <c r="O617" s="9">
        <f>SUM(E617:M617)</f>
        <v>0</v>
      </c>
      <c r="R617" s="3">
        <f t="shared" si="10"/>
        <v>0</v>
      </c>
    </row>
    <row r="618" spans="1:18">
      <c r="A618" s="22"/>
      <c r="B618" s="22"/>
      <c r="C618" s="22"/>
      <c r="D618" s="4">
        <f>SUM(E618:M618)</f>
        <v>0</v>
      </c>
      <c r="O618" s="9">
        <f>SUM(E618:M618)</f>
        <v>0</v>
      </c>
      <c r="R618" s="3">
        <f t="shared" si="10"/>
        <v>0</v>
      </c>
    </row>
    <row r="619" spans="1:18">
      <c r="A619" s="22"/>
      <c r="B619" s="22"/>
      <c r="C619" s="22"/>
      <c r="D619" s="4">
        <f>SUM(E619:M619)</f>
        <v>0</v>
      </c>
      <c r="O619" s="9">
        <f>SUM(E619:M619)</f>
        <v>0</v>
      </c>
      <c r="R619" s="3">
        <f t="shared" si="10"/>
        <v>0</v>
      </c>
    </row>
    <row r="620" spans="1:18">
      <c r="A620" s="22"/>
      <c r="B620" s="22"/>
      <c r="C620" s="22"/>
      <c r="D620" s="4">
        <f>SUM(E620:M620)</f>
        <v>0</v>
      </c>
      <c r="O620" s="9">
        <f>SUM(E620:M620)</f>
        <v>0</v>
      </c>
      <c r="R620" s="3">
        <f t="shared" si="10"/>
        <v>0</v>
      </c>
    </row>
    <row r="621" spans="1:18">
      <c r="A621" s="22"/>
      <c r="B621" s="22"/>
      <c r="C621" s="22"/>
      <c r="D621" s="4">
        <f>SUM(E621:M621)</f>
        <v>0</v>
      </c>
      <c r="O621" s="9">
        <f>SUM(E621:M621)</f>
        <v>0</v>
      </c>
      <c r="R621" s="3">
        <f t="shared" si="10"/>
        <v>0</v>
      </c>
    </row>
    <row r="622" spans="1:18">
      <c r="A622" s="22"/>
      <c r="B622" s="22"/>
      <c r="C622" s="22"/>
      <c r="D622" s="4">
        <f>SUM(E622:M622)</f>
        <v>0</v>
      </c>
      <c r="O622" s="9">
        <f>SUM(E622:M622)</f>
        <v>0</v>
      </c>
      <c r="R622" s="3">
        <f t="shared" si="10"/>
        <v>0</v>
      </c>
    </row>
    <row r="623" spans="1:18">
      <c r="A623" s="22"/>
      <c r="B623" s="22"/>
      <c r="C623" s="22"/>
      <c r="D623" s="4">
        <f>SUM(E623:M623)</f>
        <v>0</v>
      </c>
      <c r="O623" s="9">
        <f>SUM(E623:M623)</f>
        <v>0</v>
      </c>
      <c r="R623" s="3">
        <f t="shared" si="10"/>
        <v>0</v>
      </c>
    </row>
    <row r="624" spans="1:18">
      <c r="A624" s="22"/>
      <c r="B624" s="22"/>
      <c r="C624" s="22"/>
      <c r="D624" s="4">
        <f>SUM(E624:M624)</f>
        <v>0</v>
      </c>
      <c r="O624" s="9">
        <f>SUM(E624:M624)</f>
        <v>0</v>
      </c>
      <c r="R624" s="3">
        <f t="shared" si="10"/>
        <v>0</v>
      </c>
    </row>
    <row r="625" spans="1:18">
      <c r="A625" s="22"/>
      <c r="B625" s="22"/>
      <c r="C625" s="22"/>
      <c r="D625" s="4">
        <f>SUM(E625:M625)</f>
        <v>0</v>
      </c>
      <c r="O625" s="9">
        <f>SUM(E625:M625)</f>
        <v>0</v>
      </c>
      <c r="R625" s="3">
        <f t="shared" si="10"/>
        <v>0</v>
      </c>
    </row>
    <row r="626" spans="1:18">
      <c r="A626" s="22"/>
      <c r="B626" s="22"/>
      <c r="C626" s="22"/>
      <c r="D626" s="4">
        <f>SUM(E626:M626)</f>
        <v>0</v>
      </c>
      <c r="O626" s="9">
        <f>SUM(E626:M626)</f>
        <v>0</v>
      </c>
      <c r="R626" s="3">
        <f t="shared" si="10"/>
        <v>0</v>
      </c>
    </row>
    <row r="627" spans="1:18">
      <c r="A627" s="22"/>
      <c r="B627" s="22"/>
      <c r="C627" s="22"/>
      <c r="D627" s="4">
        <f>SUM(E627:M627)</f>
        <v>0</v>
      </c>
      <c r="O627" s="9">
        <f>SUM(E627:M627)</f>
        <v>0</v>
      </c>
      <c r="R627" s="3">
        <f t="shared" si="10"/>
        <v>0</v>
      </c>
    </row>
    <row r="628" spans="1:18">
      <c r="A628" s="22"/>
      <c r="B628" s="22"/>
      <c r="C628" s="22"/>
      <c r="D628" s="4">
        <f>SUM(E628:M628)</f>
        <v>0</v>
      </c>
      <c r="O628" s="9">
        <f>SUM(E628:M628)</f>
        <v>0</v>
      </c>
      <c r="R628" s="3">
        <f t="shared" si="10"/>
        <v>0</v>
      </c>
    </row>
    <row r="629" spans="1:18">
      <c r="A629" s="22"/>
      <c r="B629" s="22"/>
      <c r="C629" s="22"/>
      <c r="D629" s="4">
        <f>SUM(E629:M629)</f>
        <v>0</v>
      </c>
      <c r="O629" s="9">
        <f>SUM(E629:M629)</f>
        <v>0</v>
      </c>
      <c r="R629" s="3">
        <f t="shared" si="10"/>
        <v>0</v>
      </c>
    </row>
    <row r="630" spans="1:18">
      <c r="A630" s="22"/>
      <c r="B630" s="22"/>
      <c r="C630" s="22"/>
      <c r="D630" s="4">
        <f>SUM(E630:M630)</f>
        <v>0</v>
      </c>
      <c r="O630" s="9">
        <f>SUM(E630:M630)</f>
        <v>0</v>
      </c>
      <c r="R630" s="3">
        <f t="shared" si="10"/>
        <v>0</v>
      </c>
    </row>
    <row r="631" spans="1:18">
      <c r="A631" s="22"/>
      <c r="B631" s="22"/>
      <c r="C631" s="22"/>
      <c r="D631" s="4">
        <f>SUM(E631:M631)</f>
        <v>0</v>
      </c>
      <c r="O631" s="9">
        <f>SUM(E631:M631)</f>
        <v>0</v>
      </c>
      <c r="R631" s="3">
        <f t="shared" si="10"/>
        <v>0</v>
      </c>
    </row>
    <row r="632" spans="1:18">
      <c r="A632" s="22"/>
      <c r="B632" s="22"/>
      <c r="C632" s="22"/>
      <c r="D632" s="4">
        <f>SUM(E632:M632)</f>
        <v>0</v>
      </c>
      <c r="O632" s="9">
        <f>SUM(E632:M632)</f>
        <v>0</v>
      </c>
      <c r="R632" s="3">
        <f t="shared" si="10"/>
        <v>0</v>
      </c>
    </row>
    <row r="633" spans="1:18">
      <c r="A633" s="22"/>
      <c r="B633" s="22"/>
      <c r="C633" s="22"/>
      <c r="D633" s="4">
        <f>SUM(E633:M633)</f>
        <v>0</v>
      </c>
      <c r="O633" s="9">
        <f>SUM(E633:M633)</f>
        <v>0</v>
      </c>
      <c r="R633" s="3">
        <f t="shared" si="10"/>
        <v>0</v>
      </c>
    </row>
    <row r="634" spans="1:18">
      <c r="A634" s="22"/>
      <c r="B634" s="22"/>
      <c r="C634" s="22"/>
      <c r="D634" s="4">
        <f>SUM(E634:M634)</f>
        <v>0</v>
      </c>
      <c r="O634" s="9">
        <f>SUM(E634:M634)</f>
        <v>0</v>
      </c>
      <c r="R634" s="3">
        <f t="shared" si="10"/>
        <v>0</v>
      </c>
    </row>
    <row r="635" spans="1:18">
      <c r="A635" s="22"/>
      <c r="B635" s="22"/>
      <c r="C635" s="22"/>
      <c r="D635" s="4">
        <f>SUM(E635:M635)</f>
        <v>0</v>
      </c>
      <c r="O635" s="9">
        <f>SUM(E635:M635)</f>
        <v>0</v>
      </c>
      <c r="R635" s="3">
        <f t="shared" si="10"/>
        <v>0</v>
      </c>
    </row>
    <row r="636" spans="1:18">
      <c r="A636" s="22"/>
      <c r="B636" s="22"/>
      <c r="C636" s="22"/>
      <c r="D636" s="4">
        <f>SUM(E636:M636)</f>
        <v>0</v>
      </c>
      <c r="O636" s="9">
        <f>SUM(E636:M636)</f>
        <v>0</v>
      </c>
      <c r="R636" s="3">
        <f t="shared" si="10"/>
        <v>0</v>
      </c>
    </row>
    <row r="637" spans="1:18">
      <c r="A637" s="22"/>
      <c r="B637" s="22"/>
      <c r="C637" s="22"/>
      <c r="D637" s="4">
        <f>SUM(E637:M637)</f>
        <v>0</v>
      </c>
      <c r="O637" s="9">
        <f>SUM(E637:M637)</f>
        <v>0</v>
      </c>
      <c r="R637" s="3">
        <f t="shared" si="10"/>
        <v>0</v>
      </c>
    </row>
    <row r="638" spans="1:18">
      <c r="A638" s="22"/>
      <c r="B638" s="22"/>
      <c r="C638" s="22"/>
      <c r="D638" s="4">
        <f>SUM(E638:M638)</f>
        <v>0</v>
      </c>
      <c r="O638" s="9">
        <f>SUM(E638:M638)</f>
        <v>0</v>
      </c>
      <c r="R638" s="3">
        <f t="shared" si="10"/>
        <v>0</v>
      </c>
    </row>
    <row r="639" spans="1:18">
      <c r="A639" s="22"/>
      <c r="B639" s="22"/>
      <c r="C639" s="22"/>
      <c r="D639" s="4">
        <f>SUM(E639:M639)</f>
        <v>0</v>
      </c>
      <c r="O639" s="9">
        <f>SUM(E639:M639)</f>
        <v>0</v>
      </c>
      <c r="R639" s="3">
        <f t="shared" si="10"/>
        <v>0</v>
      </c>
    </row>
    <row r="640" spans="1:18">
      <c r="A640" s="22"/>
      <c r="B640" s="22"/>
      <c r="C640" s="22"/>
      <c r="D640" s="4">
        <f>SUM(E640:M640)</f>
        <v>0</v>
      </c>
      <c r="O640" s="9">
        <f>SUM(E640:M640)</f>
        <v>0</v>
      </c>
      <c r="R640" s="3">
        <f t="shared" si="10"/>
        <v>0</v>
      </c>
    </row>
    <row r="641" spans="1:18">
      <c r="A641" s="22"/>
      <c r="B641" s="22"/>
      <c r="C641" s="22"/>
      <c r="D641" s="4">
        <f>SUM(E641:M641)</f>
        <v>0</v>
      </c>
      <c r="O641" s="9">
        <f>SUM(E641:M641)</f>
        <v>0</v>
      </c>
      <c r="R641" s="3">
        <f t="shared" si="10"/>
        <v>0</v>
      </c>
    </row>
    <row r="642" spans="1:18">
      <c r="A642" s="22"/>
      <c r="B642" s="22"/>
      <c r="C642" s="22"/>
      <c r="D642" s="4">
        <f>SUM(E642:M642)</f>
        <v>0</v>
      </c>
      <c r="O642" s="9">
        <f>SUM(E642:M642)</f>
        <v>0</v>
      </c>
      <c r="R642" s="3">
        <f t="shared" si="10"/>
        <v>0</v>
      </c>
    </row>
    <row r="643" spans="1:18">
      <c r="A643" s="22"/>
      <c r="B643" s="22"/>
      <c r="C643" s="22"/>
      <c r="D643" s="4">
        <f>SUM(E643:M643)</f>
        <v>0</v>
      </c>
      <c r="O643" s="9">
        <f>SUM(E643:M643)</f>
        <v>0</v>
      </c>
      <c r="R643" s="3">
        <f t="shared" si="10"/>
        <v>0</v>
      </c>
    </row>
    <row r="644" spans="1:18">
      <c r="A644" s="22"/>
      <c r="B644" s="22"/>
      <c r="C644" s="22"/>
      <c r="D644" s="4">
        <f>SUM(E644:M644)</f>
        <v>0</v>
      </c>
      <c r="O644" s="9">
        <f>SUM(E644:M644)</f>
        <v>0</v>
      </c>
      <c r="R644" s="3">
        <f t="shared" si="10"/>
        <v>0</v>
      </c>
    </row>
    <row r="645" spans="1:18">
      <c r="A645" s="22"/>
      <c r="B645" s="22"/>
      <c r="C645" s="22"/>
      <c r="D645" s="4">
        <f>SUM(E645:M645)</f>
        <v>0</v>
      </c>
      <c r="O645" s="9">
        <f>SUM(E645:M645)</f>
        <v>0</v>
      </c>
      <c r="R645" s="3">
        <f t="shared" si="10"/>
        <v>0</v>
      </c>
    </row>
    <row r="646" spans="1:18">
      <c r="A646" s="22"/>
      <c r="B646" s="22"/>
      <c r="C646" s="22"/>
      <c r="D646" s="4">
        <f>SUM(E646:M646)</f>
        <v>0</v>
      </c>
      <c r="O646" s="9">
        <f>SUM(E646:M646)</f>
        <v>0</v>
      </c>
      <c r="R646" s="3">
        <f t="shared" ref="R646:R709" si="11">O646-P646</f>
        <v>0</v>
      </c>
    </row>
    <row r="647" spans="1:18">
      <c r="A647" s="22"/>
      <c r="B647" s="22"/>
      <c r="C647" s="22"/>
      <c r="D647" s="4">
        <f>SUM(E647:M647)</f>
        <v>0</v>
      </c>
      <c r="O647" s="9">
        <f>SUM(E647:M647)</f>
        <v>0</v>
      </c>
      <c r="R647" s="3">
        <f t="shared" si="11"/>
        <v>0</v>
      </c>
    </row>
    <row r="648" spans="1:18">
      <c r="A648" s="22"/>
      <c r="B648" s="22"/>
      <c r="C648" s="22"/>
      <c r="D648" s="4">
        <f>SUM(E648:M648)</f>
        <v>0</v>
      </c>
      <c r="O648" s="9">
        <f>SUM(E648:M648)</f>
        <v>0</v>
      </c>
      <c r="R648" s="3">
        <f t="shared" si="11"/>
        <v>0</v>
      </c>
    </row>
    <row r="649" spans="1:18">
      <c r="A649" s="22"/>
      <c r="B649" s="22"/>
      <c r="C649" s="22"/>
      <c r="D649" s="4">
        <f>SUM(E649:M649)</f>
        <v>0</v>
      </c>
      <c r="O649" s="9">
        <f>SUM(E649:M649)</f>
        <v>0</v>
      </c>
      <c r="R649" s="3">
        <f t="shared" si="11"/>
        <v>0</v>
      </c>
    </row>
    <row r="650" spans="1:18">
      <c r="A650" s="22"/>
      <c r="B650" s="22"/>
      <c r="C650" s="22"/>
      <c r="D650" s="4">
        <f>SUM(E650:M650)</f>
        <v>0</v>
      </c>
      <c r="O650" s="9">
        <f>SUM(E650:M650)</f>
        <v>0</v>
      </c>
      <c r="R650" s="3">
        <f t="shared" si="11"/>
        <v>0</v>
      </c>
    </row>
    <row r="651" spans="1:18">
      <c r="A651" s="22"/>
      <c r="B651" s="22"/>
      <c r="C651" s="22"/>
      <c r="D651" s="4">
        <f>SUM(E651:M651)</f>
        <v>0</v>
      </c>
      <c r="O651" s="9">
        <f>SUM(E651:M651)</f>
        <v>0</v>
      </c>
      <c r="R651" s="3">
        <f t="shared" si="11"/>
        <v>0</v>
      </c>
    </row>
    <row r="652" spans="1:18">
      <c r="A652" s="22"/>
      <c r="B652" s="22"/>
      <c r="C652" s="22"/>
      <c r="D652" s="4">
        <f>SUM(E652:M652)</f>
        <v>0</v>
      </c>
      <c r="O652" s="9">
        <f>SUM(E652:M652)</f>
        <v>0</v>
      </c>
      <c r="R652" s="3">
        <f t="shared" si="11"/>
        <v>0</v>
      </c>
    </row>
    <row r="653" spans="1:18">
      <c r="A653" s="22"/>
      <c r="B653" s="22"/>
      <c r="C653" s="22"/>
      <c r="D653" s="4">
        <f>SUM(E653:M653)</f>
        <v>0</v>
      </c>
      <c r="O653" s="9">
        <f>SUM(E653:M653)</f>
        <v>0</v>
      </c>
      <c r="R653" s="3">
        <f t="shared" si="11"/>
        <v>0</v>
      </c>
    </row>
    <row r="654" spans="1:18">
      <c r="A654" s="22"/>
      <c r="B654" s="22"/>
      <c r="C654" s="22"/>
      <c r="D654" s="4">
        <f>SUM(E654:M654)</f>
        <v>0</v>
      </c>
      <c r="O654" s="9">
        <f>SUM(E654:M654)</f>
        <v>0</v>
      </c>
      <c r="R654" s="3">
        <f t="shared" si="11"/>
        <v>0</v>
      </c>
    </row>
    <row r="655" spans="1:18">
      <c r="A655" s="22"/>
      <c r="B655" s="22"/>
      <c r="C655" s="22"/>
      <c r="D655" s="4">
        <f>SUM(E655:M655)</f>
        <v>0</v>
      </c>
      <c r="O655" s="9">
        <f>SUM(E655:M655)</f>
        <v>0</v>
      </c>
      <c r="R655" s="3">
        <f t="shared" si="11"/>
        <v>0</v>
      </c>
    </row>
    <row r="656" spans="1:18">
      <c r="A656" s="22"/>
      <c r="B656" s="22"/>
      <c r="C656" s="22"/>
      <c r="D656" s="4">
        <f>SUM(E656:M656)</f>
        <v>0</v>
      </c>
      <c r="O656" s="9">
        <f>SUM(E656:M656)</f>
        <v>0</v>
      </c>
      <c r="R656" s="3">
        <f t="shared" si="11"/>
        <v>0</v>
      </c>
    </row>
    <row r="657" spans="1:18">
      <c r="A657" s="22"/>
      <c r="B657" s="22"/>
      <c r="C657" s="22"/>
      <c r="D657" s="4">
        <f>SUM(E657:M657)</f>
        <v>0</v>
      </c>
      <c r="O657" s="9">
        <f>SUM(E657:M657)</f>
        <v>0</v>
      </c>
      <c r="R657" s="3">
        <f t="shared" si="11"/>
        <v>0</v>
      </c>
    </row>
    <row r="658" spans="1:18">
      <c r="A658" s="22"/>
      <c r="B658" s="22"/>
      <c r="C658" s="22"/>
      <c r="D658" s="4">
        <f>SUM(E658:M658)</f>
        <v>0</v>
      </c>
      <c r="O658" s="9">
        <f>SUM(E658:M658)</f>
        <v>0</v>
      </c>
      <c r="R658" s="3">
        <f t="shared" si="11"/>
        <v>0</v>
      </c>
    </row>
    <row r="659" spans="1:18">
      <c r="A659" s="22"/>
      <c r="B659" s="22"/>
      <c r="C659" s="22"/>
      <c r="D659" s="4">
        <f>SUM(E659:M659)</f>
        <v>0</v>
      </c>
      <c r="O659" s="9">
        <f>SUM(E659:M659)</f>
        <v>0</v>
      </c>
      <c r="R659" s="3">
        <f t="shared" si="11"/>
        <v>0</v>
      </c>
    </row>
    <row r="660" spans="1:18">
      <c r="A660" s="22"/>
      <c r="B660" s="22"/>
      <c r="C660" s="22"/>
      <c r="D660" s="4">
        <f>SUM(E660:M660)</f>
        <v>0</v>
      </c>
      <c r="O660" s="9">
        <f>SUM(E660:M660)</f>
        <v>0</v>
      </c>
      <c r="R660" s="3">
        <f t="shared" si="11"/>
        <v>0</v>
      </c>
    </row>
    <row r="661" spans="1:18">
      <c r="A661" s="22"/>
      <c r="B661" s="22"/>
      <c r="C661" s="22"/>
      <c r="D661" s="4">
        <f>SUM(E661:M661)</f>
        <v>0</v>
      </c>
      <c r="O661" s="9">
        <f>SUM(E661:M661)</f>
        <v>0</v>
      </c>
      <c r="R661" s="3">
        <f t="shared" si="11"/>
        <v>0</v>
      </c>
    </row>
    <row r="662" spans="1:18">
      <c r="A662" s="22"/>
      <c r="B662" s="22"/>
      <c r="C662" s="22"/>
      <c r="D662" s="4">
        <f>SUM(E662:M662)</f>
        <v>0</v>
      </c>
      <c r="O662" s="9">
        <f>SUM(E662:M662)</f>
        <v>0</v>
      </c>
      <c r="R662" s="3">
        <f t="shared" si="11"/>
        <v>0</v>
      </c>
    </row>
    <row r="663" spans="1:18">
      <c r="A663" s="22"/>
      <c r="B663" s="22"/>
      <c r="C663" s="22"/>
      <c r="D663" s="4">
        <f>SUM(E663:M663)</f>
        <v>0</v>
      </c>
      <c r="O663" s="9">
        <f>SUM(E663:M663)</f>
        <v>0</v>
      </c>
      <c r="R663" s="3">
        <f t="shared" si="11"/>
        <v>0</v>
      </c>
    </row>
    <row r="664" spans="1:18">
      <c r="A664" s="22"/>
      <c r="B664" s="22"/>
      <c r="C664" s="22"/>
      <c r="D664" s="4">
        <f>SUM(E664:M664)</f>
        <v>0</v>
      </c>
      <c r="O664" s="9">
        <f>SUM(E664:M664)</f>
        <v>0</v>
      </c>
      <c r="R664" s="3">
        <f t="shared" si="11"/>
        <v>0</v>
      </c>
    </row>
    <row r="665" spans="1:18">
      <c r="A665" s="22"/>
      <c r="B665" s="22"/>
      <c r="C665" s="22"/>
      <c r="D665" s="4">
        <f>SUM(E665:M665)</f>
        <v>0</v>
      </c>
      <c r="O665" s="9">
        <f>SUM(E665:M665)</f>
        <v>0</v>
      </c>
      <c r="R665" s="3">
        <f t="shared" si="11"/>
        <v>0</v>
      </c>
    </row>
    <row r="666" spans="1:18">
      <c r="A666" s="22"/>
      <c r="B666" s="22"/>
      <c r="C666" s="22"/>
      <c r="D666" s="4">
        <f>SUM(E666:M666)</f>
        <v>0</v>
      </c>
      <c r="O666" s="9">
        <f>SUM(E666:M666)</f>
        <v>0</v>
      </c>
      <c r="R666" s="3">
        <f t="shared" si="11"/>
        <v>0</v>
      </c>
    </row>
    <row r="667" spans="1:18">
      <c r="A667" s="22"/>
      <c r="B667" s="22"/>
      <c r="C667" s="22"/>
      <c r="D667" s="4">
        <f>SUM(E667:M667)</f>
        <v>0</v>
      </c>
      <c r="O667" s="9">
        <f>SUM(E667:M667)</f>
        <v>0</v>
      </c>
      <c r="R667" s="3">
        <f t="shared" si="11"/>
        <v>0</v>
      </c>
    </row>
    <row r="668" spans="1:18">
      <c r="A668" s="22"/>
      <c r="B668" s="22"/>
      <c r="C668" s="22"/>
      <c r="D668" s="4">
        <f>SUM(E668:M668)</f>
        <v>0</v>
      </c>
      <c r="O668" s="9">
        <f>SUM(E668:M668)</f>
        <v>0</v>
      </c>
      <c r="R668" s="3">
        <f t="shared" si="11"/>
        <v>0</v>
      </c>
    </row>
    <row r="669" spans="1:18">
      <c r="A669" s="22"/>
      <c r="B669" s="22"/>
      <c r="C669" s="22"/>
      <c r="D669" s="4">
        <f>SUM(E669:M669)</f>
        <v>0</v>
      </c>
      <c r="O669" s="9">
        <f>SUM(E669:M669)</f>
        <v>0</v>
      </c>
      <c r="R669" s="3">
        <f t="shared" si="11"/>
        <v>0</v>
      </c>
    </row>
    <row r="670" spans="1:18">
      <c r="A670" s="22"/>
      <c r="B670" s="22"/>
      <c r="C670" s="22"/>
      <c r="D670" s="4">
        <f>SUM(E670:M670)</f>
        <v>0</v>
      </c>
      <c r="O670" s="9">
        <f>SUM(E670:M670)</f>
        <v>0</v>
      </c>
      <c r="R670" s="3">
        <f t="shared" si="11"/>
        <v>0</v>
      </c>
    </row>
    <row r="671" spans="1:18">
      <c r="A671" s="22"/>
      <c r="B671" s="22"/>
      <c r="C671" s="22"/>
      <c r="D671" s="4">
        <f>SUM(E671:M671)</f>
        <v>0</v>
      </c>
      <c r="O671" s="9">
        <f>SUM(E671:M671)</f>
        <v>0</v>
      </c>
      <c r="R671" s="3">
        <f t="shared" si="11"/>
        <v>0</v>
      </c>
    </row>
    <row r="672" spans="1:18">
      <c r="A672" s="22"/>
      <c r="B672" s="22"/>
      <c r="C672" s="22"/>
      <c r="D672" s="4">
        <f>SUM(E672:M672)</f>
        <v>0</v>
      </c>
      <c r="O672" s="9">
        <f>SUM(E672:M672)</f>
        <v>0</v>
      </c>
      <c r="R672" s="3">
        <f t="shared" si="11"/>
        <v>0</v>
      </c>
    </row>
    <row r="673" spans="1:18">
      <c r="A673" s="22"/>
      <c r="B673" s="22"/>
      <c r="C673" s="22"/>
      <c r="D673" s="4">
        <f>SUM(E673:M673)</f>
        <v>0</v>
      </c>
      <c r="O673" s="9">
        <f>SUM(E673:M673)</f>
        <v>0</v>
      </c>
      <c r="R673" s="3">
        <f t="shared" si="11"/>
        <v>0</v>
      </c>
    </row>
    <row r="674" spans="1:18">
      <c r="A674" s="22"/>
      <c r="B674" s="22"/>
      <c r="C674" s="22"/>
      <c r="D674" s="4">
        <f>SUM(E674:M674)</f>
        <v>0</v>
      </c>
      <c r="O674" s="9">
        <f>SUM(E674:M674)</f>
        <v>0</v>
      </c>
      <c r="R674" s="3">
        <f t="shared" si="11"/>
        <v>0</v>
      </c>
    </row>
    <row r="675" spans="1:18">
      <c r="A675" s="22"/>
      <c r="B675" s="22"/>
      <c r="C675" s="22"/>
      <c r="D675" s="4">
        <f>SUM(E675:M675)</f>
        <v>0</v>
      </c>
      <c r="O675" s="9">
        <f>SUM(E675:M675)</f>
        <v>0</v>
      </c>
      <c r="R675" s="3">
        <f t="shared" si="11"/>
        <v>0</v>
      </c>
    </row>
    <row r="676" spans="1:18">
      <c r="A676" s="22"/>
      <c r="B676" s="22"/>
      <c r="C676" s="22"/>
      <c r="D676" s="4">
        <f>SUM(E676:M676)</f>
        <v>0</v>
      </c>
      <c r="O676" s="9">
        <f>SUM(E676:M676)</f>
        <v>0</v>
      </c>
      <c r="R676" s="3">
        <f t="shared" si="11"/>
        <v>0</v>
      </c>
    </row>
    <row r="677" spans="1:18">
      <c r="A677" s="22"/>
      <c r="B677" s="22"/>
      <c r="C677" s="22"/>
      <c r="D677" s="4">
        <f>SUM(E677:M677)</f>
        <v>0</v>
      </c>
      <c r="O677" s="9">
        <f>SUM(E677:M677)</f>
        <v>0</v>
      </c>
      <c r="R677" s="3">
        <f t="shared" si="11"/>
        <v>0</v>
      </c>
    </row>
    <row r="678" spans="1:18">
      <c r="A678" s="22"/>
      <c r="B678" s="22"/>
      <c r="C678" s="22"/>
      <c r="D678" s="4">
        <f>SUM(E678:M678)</f>
        <v>0</v>
      </c>
      <c r="O678" s="9">
        <f>SUM(E678:M678)</f>
        <v>0</v>
      </c>
      <c r="R678" s="3">
        <f t="shared" si="11"/>
        <v>0</v>
      </c>
    </row>
    <row r="679" spans="1:18">
      <c r="A679" s="22"/>
      <c r="B679" s="22"/>
      <c r="C679" s="22"/>
      <c r="D679" s="4">
        <f>SUM(E679:M679)</f>
        <v>0</v>
      </c>
      <c r="O679" s="9">
        <f>SUM(E679:M679)</f>
        <v>0</v>
      </c>
      <c r="R679" s="3">
        <f t="shared" si="11"/>
        <v>0</v>
      </c>
    </row>
    <row r="680" spans="1:18">
      <c r="A680" s="22"/>
      <c r="B680" s="22"/>
      <c r="C680" s="22"/>
      <c r="D680" s="4">
        <f>SUM(E680:M680)</f>
        <v>0</v>
      </c>
      <c r="O680" s="9">
        <f>SUM(E680:M680)</f>
        <v>0</v>
      </c>
      <c r="R680" s="3">
        <f t="shared" si="11"/>
        <v>0</v>
      </c>
    </row>
    <row r="681" spans="1:18">
      <c r="A681" s="22"/>
      <c r="B681" s="22"/>
      <c r="C681" s="22"/>
      <c r="D681" s="4">
        <f>SUM(E681:M681)</f>
        <v>0</v>
      </c>
      <c r="O681" s="9">
        <f>SUM(E681:M681)</f>
        <v>0</v>
      </c>
      <c r="R681" s="3">
        <f t="shared" si="11"/>
        <v>0</v>
      </c>
    </row>
    <row r="682" spans="1:18">
      <c r="A682" s="22"/>
      <c r="B682" s="22"/>
      <c r="C682" s="22"/>
      <c r="D682" s="4">
        <f>SUM(E682:M682)</f>
        <v>0</v>
      </c>
      <c r="O682" s="9">
        <f>SUM(E682:M682)</f>
        <v>0</v>
      </c>
      <c r="R682" s="3">
        <f t="shared" si="11"/>
        <v>0</v>
      </c>
    </row>
    <row r="683" spans="1:18">
      <c r="A683" s="22"/>
      <c r="B683" s="22"/>
      <c r="C683" s="22"/>
      <c r="D683" s="4">
        <f>SUM(E683:M683)</f>
        <v>0</v>
      </c>
      <c r="O683" s="9">
        <f>SUM(E683:M683)</f>
        <v>0</v>
      </c>
      <c r="R683" s="3">
        <f t="shared" si="11"/>
        <v>0</v>
      </c>
    </row>
    <row r="684" spans="1:18">
      <c r="A684" s="22"/>
      <c r="B684" s="22"/>
      <c r="C684" s="22"/>
      <c r="D684" s="4">
        <f>SUM(E684:M684)</f>
        <v>0</v>
      </c>
      <c r="O684" s="9">
        <f>SUM(E684:M684)</f>
        <v>0</v>
      </c>
      <c r="R684" s="3">
        <f t="shared" si="11"/>
        <v>0</v>
      </c>
    </row>
    <row r="685" spans="1:18">
      <c r="A685" s="22"/>
      <c r="B685" s="22"/>
      <c r="C685" s="22"/>
      <c r="D685" s="4">
        <f>SUM(E685:M685)</f>
        <v>0</v>
      </c>
      <c r="O685" s="9">
        <f>SUM(E685:M685)</f>
        <v>0</v>
      </c>
      <c r="R685" s="3">
        <f t="shared" si="11"/>
        <v>0</v>
      </c>
    </row>
    <row r="686" spans="1:18">
      <c r="A686" s="22"/>
      <c r="B686" s="22"/>
      <c r="C686" s="22"/>
      <c r="D686" s="4">
        <f>SUM(E686:M686)</f>
        <v>0</v>
      </c>
      <c r="O686" s="9">
        <f>SUM(E686:M686)</f>
        <v>0</v>
      </c>
      <c r="R686" s="3">
        <f t="shared" si="11"/>
        <v>0</v>
      </c>
    </row>
    <row r="687" spans="1:18">
      <c r="A687" s="22"/>
      <c r="B687" s="22"/>
      <c r="C687" s="22"/>
      <c r="D687" s="4">
        <f>SUM(E687:M687)</f>
        <v>0</v>
      </c>
      <c r="O687" s="9">
        <f>SUM(E687:M687)</f>
        <v>0</v>
      </c>
      <c r="R687" s="3">
        <f t="shared" si="11"/>
        <v>0</v>
      </c>
    </row>
    <row r="688" spans="1:18">
      <c r="A688" s="22"/>
      <c r="B688" s="22"/>
      <c r="C688" s="22"/>
      <c r="D688" s="4">
        <f>SUM(E688:M688)</f>
        <v>0</v>
      </c>
      <c r="O688" s="9">
        <f>SUM(E688:M688)</f>
        <v>0</v>
      </c>
      <c r="R688" s="3">
        <f t="shared" si="11"/>
        <v>0</v>
      </c>
    </row>
    <row r="689" spans="1:18">
      <c r="A689" s="22"/>
      <c r="B689" s="22"/>
      <c r="C689" s="22"/>
      <c r="D689" s="4">
        <f>SUM(E689:M689)</f>
        <v>0</v>
      </c>
      <c r="O689" s="9">
        <f>SUM(E689:M689)</f>
        <v>0</v>
      </c>
      <c r="R689" s="3">
        <f t="shared" si="11"/>
        <v>0</v>
      </c>
    </row>
    <row r="690" spans="1:18">
      <c r="A690" s="22"/>
      <c r="B690" s="22"/>
      <c r="C690" s="22"/>
      <c r="D690" s="4">
        <f>SUM(E690:M690)</f>
        <v>0</v>
      </c>
      <c r="O690" s="9">
        <f>SUM(E690:M690)</f>
        <v>0</v>
      </c>
      <c r="R690" s="3">
        <f t="shared" si="11"/>
        <v>0</v>
      </c>
    </row>
    <row r="691" spans="1:18">
      <c r="A691" s="22"/>
      <c r="B691" s="22"/>
      <c r="C691" s="22"/>
      <c r="D691" s="4">
        <f>SUM(E691:M691)</f>
        <v>0</v>
      </c>
      <c r="O691" s="9">
        <f>SUM(E691:M691)</f>
        <v>0</v>
      </c>
      <c r="R691" s="3">
        <f t="shared" si="11"/>
        <v>0</v>
      </c>
    </row>
    <row r="692" spans="1:18">
      <c r="A692" s="22"/>
      <c r="B692" s="22"/>
      <c r="C692" s="22"/>
      <c r="D692" s="4">
        <f>SUM(E692:M692)</f>
        <v>0</v>
      </c>
      <c r="O692" s="9">
        <f>SUM(E692:M692)</f>
        <v>0</v>
      </c>
      <c r="R692" s="3">
        <f t="shared" si="11"/>
        <v>0</v>
      </c>
    </row>
    <row r="693" spans="1:18">
      <c r="A693" s="22"/>
      <c r="B693" s="22"/>
      <c r="C693" s="22"/>
      <c r="D693" s="4">
        <f>SUM(E693:M693)</f>
        <v>0</v>
      </c>
      <c r="O693" s="9">
        <f>SUM(E693:M693)</f>
        <v>0</v>
      </c>
      <c r="R693" s="3">
        <f t="shared" si="11"/>
        <v>0</v>
      </c>
    </row>
    <row r="694" spans="1:18">
      <c r="A694" s="22"/>
      <c r="B694" s="22"/>
      <c r="C694" s="22"/>
      <c r="D694" s="4">
        <f>SUM(E694:M694)</f>
        <v>0</v>
      </c>
      <c r="O694" s="9">
        <f>SUM(E694:M694)</f>
        <v>0</v>
      </c>
      <c r="R694" s="3">
        <f t="shared" si="11"/>
        <v>0</v>
      </c>
    </row>
    <row r="695" spans="1:18">
      <c r="A695" s="22"/>
      <c r="B695" s="22"/>
      <c r="C695" s="22"/>
      <c r="D695" s="4">
        <f>SUM(E695:M695)</f>
        <v>0</v>
      </c>
      <c r="O695" s="9">
        <f>SUM(E695:M695)</f>
        <v>0</v>
      </c>
      <c r="R695" s="3">
        <f t="shared" si="11"/>
        <v>0</v>
      </c>
    </row>
    <row r="696" spans="1:18">
      <c r="A696" s="22"/>
      <c r="B696" s="22"/>
      <c r="C696" s="22"/>
      <c r="D696" s="4">
        <f>SUM(E696:M696)</f>
        <v>0</v>
      </c>
      <c r="O696" s="9">
        <f>SUM(E696:M696)</f>
        <v>0</v>
      </c>
      <c r="R696" s="3">
        <f t="shared" si="11"/>
        <v>0</v>
      </c>
    </row>
    <row r="697" spans="1:18">
      <c r="A697" s="22"/>
      <c r="B697" s="22"/>
      <c r="C697" s="22"/>
      <c r="D697" s="4">
        <f>SUM(E697:M697)</f>
        <v>0</v>
      </c>
      <c r="O697" s="9">
        <f>SUM(E697:M697)</f>
        <v>0</v>
      </c>
      <c r="R697" s="3">
        <f t="shared" si="11"/>
        <v>0</v>
      </c>
    </row>
    <row r="698" spans="1:18">
      <c r="A698" s="22"/>
      <c r="B698" s="22"/>
      <c r="C698" s="22"/>
      <c r="D698" s="4">
        <f>SUM(E698:M698)</f>
        <v>0</v>
      </c>
      <c r="O698" s="9">
        <f>SUM(E698:M698)</f>
        <v>0</v>
      </c>
      <c r="R698" s="3">
        <f t="shared" si="11"/>
        <v>0</v>
      </c>
    </row>
    <row r="699" spans="1:18">
      <c r="A699" s="22"/>
      <c r="B699" s="22"/>
      <c r="C699" s="22"/>
      <c r="D699" s="4">
        <f>SUM(E699:M699)</f>
        <v>0</v>
      </c>
      <c r="O699" s="9">
        <f>SUM(E699:M699)</f>
        <v>0</v>
      </c>
      <c r="R699" s="3">
        <f t="shared" si="11"/>
        <v>0</v>
      </c>
    </row>
    <row r="700" spans="1:18">
      <c r="A700" s="22"/>
      <c r="B700" s="22"/>
      <c r="C700" s="22"/>
      <c r="D700" s="4">
        <f>SUM(E700:M700)</f>
        <v>0</v>
      </c>
      <c r="O700" s="9">
        <f>SUM(E700:M700)</f>
        <v>0</v>
      </c>
      <c r="R700" s="3">
        <f t="shared" si="11"/>
        <v>0</v>
      </c>
    </row>
    <row r="701" spans="1:18">
      <c r="A701" s="22"/>
      <c r="B701" s="22"/>
      <c r="C701" s="22"/>
      <c r="D701" s="4">
        <f>SUM(E701:M701)</f>
        <v>0</v>
      </c>
      <c r="O701" s="9">
        <f>SUM(E701:M701)</f>
        <v>0</v>
      </c>
      <c r="R701" s="3">
        <f t="shared" si="11"/>
        <v>0</v>
      </c>
    </row>
    <row r="702" spans="1:18">
      <c r="A702" s="22"/>
      <c r="B702" s="22"/>
      <c r="C702" s="22"/>
      <c r="D702" s="4">
        <f>SUM(E702:M702)</f>
        <v>0</v>
      </c>
      <c r="O702" s="9">
        <f>SUM(E702:M702)</f>
        <v>0</v>
      </c>
      <c r="R702" s="3">
        <f t="shared" si="11"/>
        <v>0</v>
      </c>
    </row>
    <row r="703" spans="1:18">
      <c r="A703" s="22"/>
      <c r="B703" s="22"/>
      <c r="C703" s="22"/>
      <c r="D703" s="4">
        <f>SUM(E703:M703)</f>
        <v>0</v>
      </c>
      <c r="O703" s="9">
        <f>SUM(E703:M703)</f>
        <v>0</v>
      </c>
      <c r="R703" s="3">
        <f t="shared" si="11"/>
        <v>0</v>
      </c>
    </row>
    <row r="704" spans="1:18">
      <c r="A704" s="22"/>
      <c r="B704" s="22"/>
      <c r="C704" s="22"/>
      <c r="D704" s="4">
        <f>SUM(E704:M704)</f>
        <v>0</v>
      </c>
      <c r="O704" s="9">
        <f>SUM(E704:M704)</f>
        <v>0</v>
      </c>
      <c r="R704" s="3">
        <f t="shared" si="11"/>
        <v>0</v>
      </c>
    </row>
    <row r="705" spans="1:18">
      <c r="A705" s="22"/>
      <c r="B705" s="22"/>
      <c r="C705" s="22"/>
      <c r="D705" s="4">
        <f>SUM(E705:M705)</f>
        <v>0</v>
      </c>
      <c r="O705" s="9">
        <f>SUM(E705:M705)</f>
        <v>0</v>
      </c>
      <c r="R705" s="3">
        <f t="shared" si="11"/>
        <v>0</v>
      </c>
    </row>
    <row r="706" spans="1:18">
      <c r="A706" s="22"/>
      <c r="B706" s="22"/>
      <c r="C706" s="22"/>
      <c r="D706" s="4">
        <f>SUM(E706:M706)</f>
        <v>0</v>
      </c>
      <c r="O706" s="9">
        <f>SUM(E706:M706)</f>
        <v>0</v>
      </c>
      <c r="R706" s="3">
        <f t="shared" si="11"/>
        <v>0</v>
      </c>
    </row>
    <row r="707" spans="1:18">
      <c r="A707" s="22"/>
      <c r="B707" s="22"/>
      <c r="C707" s="22"/>
      <c r="D707" s="4">
        <f>SUM(E707:M707)</f>
        <v>0</v>
      </c>
      <c r="O707" s="9">
        <f>SUM(E707:M707)</f>
        <v>0</v>
      </c>
      <c r="R707" s="3">
        <f t="shared" si="11"/>
        <v>0</v>
      </c>
    </row>
    <row r="708" spans="1:18">
      <c r="A708" s="22"/>
      <c r="B708" s="22"/>
      <c r="C708" s="22"/>
      <c r="D708" s="4">
        <f>SUM(E708:M708)</f>
        <v>0</v>
      </c>
      <c r="O708" s="9">
        <f>SUM(E708:M708)</f>
        <v>0</v>
      </c>
      <c r="R708" s="3">
        <f t="shared" si="11"/>
        <v>0</v>
      </c>
    </row>
    <row r="709" spans="1:18">
      <c r="A709" s="22"/>
      <c r="B709" s="22"/>
      <c r="C709" s="22"/>
      <c r="D709" s="4">
        <f>SUM(E709:M709)</f>
        <v>0</v>
      </c>
      <c r="O709" s="9">
        <f>SUM(E709:M709)</f>
        <v>0</v>
      </c>
      <c r="R709" s="3">
        <f t="shared" si="11"/>
        <v>0</v>
      </c>
    </row>
    <row r="710" spans="1:18">
      <c r="A710" s="22"/>
      <c r="B710" s="22"/>
      <c r="C710" s="22"/>
      <c r="D710" s="4">
        <f>SUM(E710:M710)</f>
        <v>0</v>
      </c>
      <c r="O710" s="9">
        <f>SUM(E710:M710)</f>
        <v>0</v>
      </c>
      <c r="R710" s="3">
        <f t="shared" ref="R710:R773" si="12">O710-P710</f>
        <v>0</v>
      </c>
    </row>
    <row r="711" spans="1:18">
      <c r="A711" s="22"/>
      <c r="B711" s="22"/>
      <c r="C711" s="22"/>
      <c r="D711" s="4">
        <f>SUM(E711:M711)</f>
        <v>0</v>
      </c>
      <c r="O711" s="9">
        <f>SUM(E711:M711)</f>
        <v>0</v>
      </c>
      <c r="R711" s="3">
        <f t="shared" si="12"/>
        <v>0</v>
      </c>
    </row>
    <row r="712" spans="1:18">
      <c r="A712" s="22"/>
      <c r="B712" s="22"/>
      <c r="C712" s="22"/>
      <c r="D712" s="4">
        <f>SUM(E712:M712)</f>
        <v>0</v>
      </c>
      <c r="O712" s="9">
        <f>SUM(E712:M712)</f>
        <v>0</v>
      </c>
      <c r="R712" s="3">
        <f t="shared" si="12"/>
        <v>0</v>
      </c>
    </row>
    <row r="713" spans="1:18">
      <c r="A713" s="22"/>
      <c r="B713" s="22"/>
      <c r="C713" s="22"/>
      <c r="D713" s="4">
        <f>SUM(E713:M713)</f>
        <v>0</v>
      </c>
      <c r="O713" s="9">
        <f>SUM(E713:M713)</f>
        <v>0</v>
      </c>
      <c r="R713" s="3">
        <f t="shared" si="12"/>
        <v>0</v>
      </c>
    </row>
    <row r="714" spans="1:18">
      <c r="A714" s="22"/>
      <c r="B714" s="22"/>
      <c r="C714" s="22"/>
      <c r="D714" s="4">
        <f>SUM(E714:M714)</f>
        <v>0</v>
      </c>
      <c r="O714" s="9">
        <f>SUM(E714:M714)</f>
        <v>0</v>
      </c>
      <c r="R714" s="3">
        <f t="shared" si="12"/>
        <v>0</v>
      </c>
    </row>
    <row r="715" spans="1:18">
      <c r="A715" s="22"/>
      <c r="B715" s="22"/>
      <c r="C715" s="22"/>
      <c r="D715" s="4">
        <f>SUM(E715:M715)</f>
        <v>0</v>
      </c>
      <c r="O715" s="9">
        <f>SUM(E715:M715)</f>
        <v>0</v>
      </c>
      <c r="R715" s="3">
        <f t="shared" si="12"/>
        <v>0</v>
      </c>
    </row>
    <row r="716" spans="1:18">
      <c r="A716" s="22"/>
      <c r="B716" s="22"/>
      <c r="C716" s="22"/>
      <c r="D716" s="4">
        <f>SUM(E716:M716)</f>
        <v>0</v>
      </c>
      <c r="O716" s="9">
        <f>SUM(E716:M716)</f>
        <v>0</v>
      </c>
      <c r="R716" s="3">
        <f t="shared" si="12"/>
        <v>0</v>
      </c>
    </row>
    <row r="717" spans="1:18">
      <c r="A717" s="22"/>
      <c r="B717" s="22"/>
      <c r="C717" s="22"/>
      <c r="D717" s="4">
        <f>SUM(E717:M717)</f>
        <v>0</v>
      </c>
      <c r="O717" s="9">
        <f>SUM(E717:M717)</f>
        <v>0</v>
      </c>
      <c r="R717" s="3">
        <f t="shared" si="12"/>
        <v>0</v>
      </c>
    </row>
    <row r="718" spans="1:18">
      <c r="A718" s="22"/>
      <c r="B718" s="22"/>
      <c r="C718" s="22"/>
      <c r="D718" s="4">
        <f>SUM(E718:M718)</f>
        <v>0</v>
      </c>
      <c r="O718" s="9">
        <f>SUM(E718:M718)</f>
        <v>0</v>
      </c>
      <c r="R718" s="3">
        <f t="shared" si="12"/>
        <v>0</v>
      </c>
    </row>
    <row r="719" spans="1:18">
      <c r="A719" s="22"/>
      <c r="B719" s="22"/>
      <c r="C719" s="22"/>
      <c r="D719" s="4">
        <f>SUM(E719:M719)</f>
        <v>0</v>
      </c>
      <c r="O719" s="9">
        <f>SUM(E719:M719)</f>
        <v>0</v>
      </c>
      <c r="R719" s="3">
        <f t="shared" si="12"/>
        <v>0</v>
      </c>
    </row>
    <row r="720" spans="1:18">
      <c r="A720" s="22"/>
      <c r="B720" s="22"/>
      <c r="C720" s="22"/>
      <c r="D720" s="4">
        <f>SUM(E720:M720)</f>
        <v>0</v>
      </c>
      <c r="O720" s="9">
        <f>SUM(E720:M720)</f>
        <v>0</v>
      </c>
      <c r="R720" s="3">
        <f t="shared" si="12"/>
        <v>0</v>
      </c>
    </row>
    <row r="721" spans="1:18">
      <c r="A721" s="22"/>
      <c r="B721" s="22"/>
      <c r="C721" s="22"/>
      <c r="D721" s="4">
        <f>SUM(E721:M721)</f>
        <v>0</v>
      </c>
      <c r="O721" s="9">
        <f>SUM(E721:M721)</f>
        <v>0</v>
      </c>
      <c r="R721" s="3">
        <f t="shared" si="12"/>
        <v>0</v>
      </c>
    </row>
    <row r="722" spans="1:18">
      <c r="A722" s="22"/>
      <c r="B722" s="22"/>
      <c r="C722" s="22"/>
      <c r="D722" s="4">
        <f>SUM(E722:M722)</f>
        <v>0</v>
      </c>
      <c r="O722" s="9">
        <f>SUM(E722:M722)</f>
        <v>0</v>
      </c>
      <c r="R722" s="3">
        <f t="shared" si="12"/>
        <v>0</v>
      </c>
    </row>
    <row r="723" spans="1:18">
      <c r="A723" s="22"/>
      <c r="B723" s="22"/>
      <c r="C723" s="22"/>
      <c r="D723" s="4">
        <f>SUM(E723:M723)</f>
        <v>0</v>
      </c>
      <c r="O723" s="9">
        <f>SUM(E723:M723)</f>
        <v>0</v>
      </c>
      <c r="R723" s="3">
        <f t="shared" si="12"/>
        <v>0</v>
      </c>
    </row>
    <row r="724" spans="1:18">
      <c r="A724" s="22"/>
      <c r="B724" s="22"/>
      <c r="C724" s="22"/>
      <c r="D724" s="4">
        <f>SUM(E724:M724)</f>
        <v>0</v>
      </c>
      <c r="O724" s="9">
        <f>SUM(E724:M724)</f>
        <v>0</v>
      </c>
      <c r="R724" s="3">
        <f t="shared" si="12"/>
        <v>0</v>
      </c>
    </row>
    <row r="725" spans="1:18">
      <c r="A725" s="22"/>
      <c r="B725" s="22"/>
      <c r="C725" s="22"/>
      <c r="D725" s="4">
        <f>SUM(E725:M725)</f>
        <v>0</v>
      </c>
      <c r="O725" s="9">
        <f>SUM(E725:M725)</f>
        <v>0</v>
      </c>
      <c r="R725" s="3">
        <f t="shared" si="12"/>
        <v>0</v>
      </c>
    </row>
    <row r="726" spans="1:18">
      <c r="A726" s="22"/>
      <c r="B726" s="22"/>
      <c r="C726" s="22"/>
      <c r="D726" s="4">
        <f>SUM(E726:M726)</f>
        <v>0</v>
      </c>
      <c r="O726" s="9">
        <f>SUM(E726:M726)</f>
        <v>0</v>
      </c>
      <c r="R726" s="3">
        <f t="shared" si="12"/>
        <v>0</v>
      </c>
    </row>
    <row r="727" spans="1:18">
      <c r="A727" s="22"/>
      <c r="B727" s="22"/>
      <c r="C727" s="22"/>
      <c r="D727" s="4">
        <f>SUM(E727:M727)</f>
        <v>0</v>
      </c>
      <c r="O727" s="9">
        <f>SUM(E727:M727)</f>
        <v>0</v>
      </c>
      <c r="R727" s="3">
        <f t="shared" si="12"/>
        <v>0</v>
      </c>
    </row>
    <row r="728" spans="1:18">
      <c r="A728" s="22"/>
      <c r="B728" s="22"/>
      <c r="C728" s="22"/>
      <c r="D728" s="4">
        <f>SUM(E728:M728)</f>
        <v>0</v>
      </c>
      <c r="O728" s="9">
        <f>SUM(E728:M728)</f>
        <v>0</v>
      </c>
      <c r="R728" s="3">
        <f t="shared" si="12"/>
        <v>0</v>
      </c>
    </row>
    <row r="729" spans="1:18">
      <c r="A729" s="22"/>
      <c r="B729" s="22"/>
      <c r="C729" s="22"/>
      <c r="D729" s="4">
        <f>SUM(E729:M729)</f>
        <v>0</v>
      </c>
      <c r="O729" s="9">
        <f>SUM(E729:M729)</f>
        <v>0</v>
      </c>
      <c r="R729" s="3">
        <f t="shared" si="12"/>
        <v>0</v>
      </c>
    </row>
    <row r="730" spans="1:18">
      <c r="A730" s="22"/>
      <c r="B730" s="22"/>
      <c r="C730" s="22"/>
      <c r="D730" s="4">
        <f>SUM(E730:M730)</f>
        <v>0</v>
      </c>
      <c r="O730" s="9">
        <f>SUM(E730:M730)</f>
        <v>0</v>
      </c>
      <c r="R730" s="3">
        <f t="shared" si="12"/>
        <v>0</v>
      </c>
    </row>
    <row r="731" spans="1:18">
      <c r="A731" s="22"/>
      <c r="B731" s="22"/>
      <c r="C731" s="22"/>
      <c r="D731" s="4">
        <f>SUM(E731:M731)</f>
        <v>0</v>
      </c>
      <c r="O731" s="9">
        <f>SUM(E731:M731)</f>
        <v>0</v>
      </c>
      <c r="R731" s="3">
        <f t="shared" si="12"/>
        <v>0</v>
      </c>
    </row>
    <row r="732" spans="1:18">
      <c r="A732" s="22"/>
      <c r="B732" s="22"/>
      <c r="C732" s="22"/>
      <c r="D732" s="4">
        <f>SUM(E732:M732)</f>
        <v>0</v>
      </c>
      <c r="O732" s="9">
        <f>SUM(E732:M732)</f>
        <v>0</v>
      </c>
      <c r="R732" s="3">
        <f t="shared" si="12"/>
        <v>0</v>
      </c>
    </row>
    <row r="733" spans="1:18">
      <c r="A733" s="22"/>
      <c r="B733" s="22"/>
      <c r="C733" s="22"/>
      <c r="D733" s="4">
        <f>SUM(E733:M733)</f>
        <v>0</v>
      </c>
      <c r="O733" s="9">
        <f>SUM(E733:M733)</f>
        <v>0</v>
      </c>
      <c r="R733" s="3">
        <f t="shared" si="12"/>
        <v>0</v>
      </c>
    </row>
    <row r="734" spans="1:18">
      <c r="A734" s="22"/>
      <c r="B734" s="22"/>
      <c r="C734" s="22"/>
      <c r="D734" s="4">
        <f>SUM(E734:M734)</f>
        <v>0</v>
      </c>
      <c r="O734" s="9">
        <f>SUM(E734:M734)</f>
        <v>0</v>
      </c>
      <c r="R734" s="3">
        <f t="shared" si="12"/>
        <v>0</v>
      </c>
    </row>
    <row r="735" spans="1:18">
      <c r="A735" s="22"/>
      <c r="B735" s="22"/>
      <c r="C735" s="22"/>
      <c r="D735" s="4">
        <f>SUM(E735:M735)</f>
        <v>0</v>
      </c>
      <c r="O735" s="9">
        <f>SUM(E735:M735)</f>
        <v>0</v>
      </c>
      <c r="R735" s="3">
        <f t="shared" si="12"/>
        <v>0</v>
      </c>
    </row>
    <row r="736" spans="1:18">
      <c r="A736" s="22"/>
      <c r="B736" s="22"/>
      <c r="C736" s="22"/>
      <c r="D736" s="4">
        <f>SUM(E736:M736)</f>
        <v>0</v>
      </c>
      <c r="O736" s="9">
        <f>SUM(E736:M736)</f>
        <v>0</v>
      </c>
      <c r="R736" s="3">
        <f t="shared" si="12"/>
        <v>0</v>
      </c>
    </row>
    <row r="737" spans="1:18">
      <c r="A737" s="22"/>
      <c r="B737" s="22"/>
      <c r="C737" s="22"/>
      <c r="D737" s="4">
        <f>SUM(E737:M737)</f>
        <v>0</v>
      </c>
      <c r="O737" s="9">
        <f>SUM(E737:M737)</f>
        <v>0</v>
      </c>
      <c r="R737" s="3">
        <f t="shared" si="12"/>
        <v>0</v>
      </c>
    </row>
    <row r="738" spans="1:18">
      <c r="A738" s="22"/>
      <c r="B738" s="22"/>
      <c r="C738" s="22"/>
      <c r="D738" s="4">
        <f>SUM(E738:M738)</f>
        <v>0</v>
      </c>
      <c r="O738" s="9">
        <f>SUM(E738:M738)</f>
        <v>0</v>
      </c>
      <c r="R738" s="3">
        <f t="shared" si="12"/>
        <v>0</v>
      </c>
    </row>
    <row r="739" spans="1:18">
      <c r="A739" s="22"/>
      <c r="B739" s="22"/>
      <c r="C739" s="22"/>
      <c r="D739" s="4">
        <f>SUM(E739:M739)</f>
        <v>0</v>
      </c>
      <c r="O739" s="9">
        <f>SUM(E739:M739)</f>
        <v>0</v>
      </c>
      <c r="R739" s="3">
        <f t="shared" si="12"/>
        <v>0</v>
      </c>
    </row>
    <row r="740" spans="1:18">
      <c r="A740" s="22"/>
      <c r="B740" s="22"/>
      <c r="C740" s="22"/>
      <c r="D740" s="4">
        <f>SUM(E740:M740)</f>
        <v>0</v>
      </c>
      <c r="O740" s="9">
        <f>SUM(E740:M740)</f>
        <v>0</v>
      </c>
      <c r="R740" s="3">
        <f t="shared" si="12"/>
        <v>0</v>
      </c>
    </row>
    <row r="741" spans="1:18">
      <c r="A741" s="22"/>
      <c r="B741" s="22"/>
      <c r="C741" s="22"/>
      <c r="D741" s="4">
        <f>SUM(E741:M741)</f>
        <v>0</v>
      </c>
      <c r="O741" s="9">
        <f>SUM(E741:M741)</f>
        <v>0</v>
      </c>
      <c r="R741" s="3">
        <f t="shared" si="12"/>
        <v>0</v>
      </c>
    </row>
    <row r="742" spans="1:18">
      <c r="A742" s="22"/>
      <c r="B742" s="22"/>
      <c r="C742" s="22"/>
      <c r="D742" s="4">
        <f>SUM(E742:M742)</f>
        <v>0</v>
      </c>
      <c r="O742" s="9">
        <f>SUM(E742:M742)</f>
        <v>0</v>
      </c>
      <c r="R742" s="3">
        <f t="shared" si="12"/>
        <v>0</v>
      </c>
    </row>
    <row r="743" spans="1:18">
      <c r="A743" s="22"/>
      <c r="B743" s="22"/>
      <c r="C743" s="22"/>
      <c r="D743" s="4">
        <f>SUM(E743:M743)</f>
        <v>0</v>
      </c>
      <c r="O743" s="9">
        <f>SUM(E743:M743)</f>
        <v>0</v>
      </c>
      <c r="R743" s="3">
        <f t="shared" si="12"/>
        <v>0</v>
      </c>
    </row>
    <row r="744" spans="1:18">
      <c r="A744" s="22"/>
      <c r="B744" s="22"/>
      <c r="C744" s="22"/>
      <c r="D744" s="4">
        <f>SUM(E744:M744)</f>
        <v>0</v>
      </c>
      <c r="O744" s="9">
        <f>SUM(E744:M744)</f>
        <v>0</v>
      </c>
      <c r="R744" s="3">
        <f t="shared" si="12"/>
        <v>0</v>
      </c>
    </row>
    <row r="745" spans="1:18">
      <c r="A745" s="22"/>
      <c r="B745" s="22"/>
      <c r="C745" s="22"/>
      <c r="D745" s="4">
        <f>SUM(E745:M745)</f>
        <v>0</v>
      </c>
      <c r="O745" s="9">
        <f>SUM(E745:M745)</f>
        <v>0</v>
      </c>
      <c r="R745" s="3">
        <f t="shared" si="12"/>
        <v>0</v>
      </c>
    </row>
    <row r="746" spans="1:18">
      <c r="A746" s="22"/>
      <c r="B746" s="22"/>
      <c r="C746" s="22"/>
      <c r="D746" s="4">
        <f>SUM(E746:M746)</f>
        <v>0</v>
      </c>
      <c r="O746" s="9">
        <f>SUM(E746:M746)</f>
        <v>0</v>
      </c>
      <c r="R746" s="3">
        <f t="shared" si="12"/>
        <v>0</v>
      </c>
    </row>
    <row r="747" spans="1:18">
      <c r="A747" s="22"/>
      <c r="B747" s="22"/>
      <c r="C747" s="22"/>
      <c r="D747" s="4">
        <f>SUM(E747:M747)</f>
        <v>0</v>
      </c>
      <c r="O747" s="9">
        <f>SUM(E747:M747)</f>
        <v>0</v>
      </c>
      <c r="R747" s="3">
        <f t="shared" si="12"/>
        <v>0</v>
      </c>
    </row>
    <row r="748" spans="1:18">
      <c r="A748" s="22"/>
      <c r="B748" s="22"/>
      <c r="C748" s="22"/>
      <c r="D748" s="4">
        <f>SUM(E748:M748)</f>
        <v>0</v>
      </c>
      <c r="O748" s="9">
        <f>SUM(E748:M748)</f>
        <v>0</v>
      </c>
      <c r="R748" s="3">
        <f t="shared" si="12"/>
        <v>0</v>
      </c>
    </row>
    <row r="749" spans="1:18">
      <c r="A749" s="22"/>
      <c r="B749" s="22"/>
      <c r="C749" s="22"/>
      <c r="D749" s="4">
        <f>SUM(E749:M749)</f>
        <v>0</v>
      </c>
      <c r="O749" s="9">
        <f>SUM(E749:M749)</f>
        <v>0</v>
      </c>
      <c r="R749" s="3">
        <f t="shared" si="12"/>
        <v>0</v>
      </c>
    </row>
    <row r="750" spans="1:18">
      <c r="A750" s="22"/>
      <c r="B750" s="22"/>
      <c r="C750" s="22"/>
      <c r="D750" s="4">
        <f>SUM(E750:M750)</f>
        <v>0</v>
      </c>
      <c r="O750" s="9">
        <f>SUM(E750:M750)</f>
        <v>0</v>
      </c>
      <c r="R750" s="3">
        <f t="shared" si="12"/>
        <v>0</v>
      </c>
    </row>
    <row r="751" spans="1:18">
      <c r="A751" s="22"/>
      <c r="B751" s="22"/>
      <c r="C751" s="22"/>
      <c r="D751" s="4">
        <f>SUM(E751:M751)</f>
        <v>0</v>
      </c>
      <c r="O751" s="9">
        <f>SUM(E751:M751)</f>
        <v>0</v>
      </c>
      <c r="R751" s="3">
        <f t="shared" si="12"/>
        <v>0</v>
      </c>
    </row>
    <row r="752" spans="1:18">
      <c r="A752" s="22"/>
      <c r="B752" s="22"/>
      <c r="C752" s="22"/>
      <c r="D752" s="4">
        <f>SUM(E752:M752)</f>
        <v>0</v>
      </c>
      <c r="O752" s="9">
        <f>SUM(E752:M752)</f>
        <v>0</v>
      </c>
      <c r="R752" s="3">
        <f t="shared" si="12"/>
        <v>0</v>
      </c>
    </row>
    <row r="753" spans="1:18">
      <c r="A753" s="22"/>
      <c r="B753" s="22"/>
      <c r="C753" s="22"/>
      <c r="D753" s="4">
        <f>SUM(E753:M753)</f>
        <v>0</v>
      </c>
      <c r="O753" s="9">
        <f>SUM(E753:M753)</f>
        <v>0</v>
      </c>
      <c r="R753" s="3">
        <f t="shared" si="12"/>
        <v>0</v>
      </c>
    </row>
    <row r="754" spans="1:18">
      <c r="A754" s="22"/>
      <c r="B754" s="22"/>
      <c r="C754" s="22"/>
      <c r="D754" s="4">
        <f>SUM(E754:M754)</f>
        <v>0</v>
      </c>
      <c r="O754" s="9">
        <f>SUM(E754:M754)</f>
        <v>0</v>
      </c>
      <c r="R754" s="3">
        <f t="shared" si="12"/>
        <v>0</v>
      </c>
    </row>
    <row r="755" spans="1:18">
      <c r="A755" s="22"/>
      <c r="B755" s="22"/>
      <c r="C755" s="22"/>
      <c r="D755" s="4">
        <f>SUM(E755:M755)</f>
        <v>0</v>
      </c>
      <c r="O755" s="9">
        <f>SUM(E755:M755)</f>
        <v>0</v>
      </c>
      <c r="R755" s="3">
        <f t="shared" si="12"/>
        <v>0</v>
      </c>
    </row>
    <row r="756" spans="1:18">
      <c r="A756" s="22"/>
      <c r="B756" s="22"/>
      <c r="C756" s="22"/>
      <c r="D756" s="4">
        <f>SUM(E756:M756)</f>
        <v>0</v>
      </c>
      <c r="O756" s="9">
        <f>SUM(E756:M756)</f>
        <v>0</v>
      </c>
      <c r="R756" s="3">
        <f t="shared" si="12"/>
        <v>0</v>
      </c>
    </row>
    <row r="757" spans="1:18">
      <c r="A757" s="22"/>
      <c r="B757" s="22"/>
      <c r="C757" s="22"/>
      <c r="D757" s="4">
        <f>SUM(E757:M757)</f>
        <v>0</v>
      </c>
      <c r="O757" s="9">
        <f>SUM(E757:M757)</f>
        <v>0</v>
      </c>
      <c r="R757" s="3">
        <f t="shared" si="12"/>
        <v>0</v>
      </c>
    </row>
    <row r="758" spans="1:18">
      <c r="A758" s="22"/>
      <c r="B758" s="22"/>
      <c r="C758" s="22"/>
      <c r="D758" s="4">
        <f>SUM(E758:M758)</f>
        <v>0</v>
      </c>
      <c r="O758" s="9">
        <f>SUM(E758:M758)</f>
        <v>0</v>
      </c>
      <c r="R758" s="3">
        <f t="shared" si="12"/>
        <v>0</v>
      </c>
    </row>
    <row r="759" spans="1:18">
      <c r="A759" s="22"/>
      <c r="B759" s="22"/>
      <c r="C759" s="22"/>
      <c r="D759" s="4">
        <f>SUM(E759:M759)</f>
        <v>0</v>
      </c>
      <c r="O759" s="9">
        <f>SUM(E759:M759)</f>
        <v>0</v>
      </c>
      <c r="R759" s="3">
        <f t="shared" si="12"/>
        <v>0</v>
      </c>
    </row>
    <row r="760" spans="1:18">
      <c r="A760" s="22"/>
      <c r="B760" s="22"/>
      <c r="C760" s="22"/>
      <c r="D760" s="4">
        <f>SUM(E760:M760)</f>
        <v>0</v>
      </c>
      <c r="O760" s="9">
        <f>SUM(E760:M760)</f>
        <v>0</v>
      </c>
      <c r="R760" s="3">
        <f t="shared" si="12"/>
        <v>0</v>
      </c>
    </row>
    <row r="761" spans="1:18">
      <c r="A761" s="22"/>
      <c r="B761" s="22"/>
      <c r="C761" s="22"/>
      <c r="D761" s="4">
        <f>SUM(E761:M761)</f>
        <v>0</v>
      </c>
      <c r="O761" s="9">
        <f>SUM(E761:M761)</f>
        <v>0</v>
      </c>
      <c r="R761" s="3">
        <f t="shared" si="12"/>
        <v>0</v>
      </c>
    </row>
    <row r="762" spans="1:18">
      <c r="A762" s="22"/>
      <c r="B762" s="22"/>
      <c r="C762" s="22"/>
      <c r="D762" s="4">
        <f>SUM(E762:M762)</f>
        <v>0</v>
      </c>
      <c r="O762" s="9">
        <f>SUM(E762:M762)</f>
        <v>0</v>
      </c>
      <c r="R762" s="3">
        <f t="shared" si="12"/>
        <v>0</v>
      </c>
    </row>
    <row r="763" spans="1:18">
      <c r="A763" s="22"/>
      <c r="B763" s="22"/>
      <c r="C763" s="22"/>
      <c r="D763" s="4">
        <f>SUM(E763:M763)</f>
        <v>0</v>
      </c>
      <c r="O763" s="9">
        <f>SUM(E763:M763)</f>
        <v>0</v>
      </c>
      <c r="R763" s="3">
        <f t="shared" si="12"/>
        <v>0</v>
      </c>
    </row>
    <row r="764" spans="1:18">
      <c r="A764" s="22"/>
      <c r="B764" s="22"/>
      <c r="C764" s="22"/>
      <c r="D764" s="4">
        <f>SUM(E764:M764)</f>
        <v>0</v>
      </c>
      <c r="O764" s="9">
        <f>SUM(E764:M764)</f>
        <v>0</v>
      </c>
      <c r="R764" s="3">
        <f t="shared" si="12"/>
        <v>0</v>
      </c>
    </row>
    <row r="765" spans="1:18">
      <c r="A765" s="22"/>
      <c r="B765" s="22"/>
      <c r="C765" s="22"/>
      <c r="D765" s="4">
        <f>SUM(E765:M765)</f>
        <v>0</v>
      </c>
      <c r="O765" s="9">
        <f>SUM(E765:M765)</f>
        <v>0</v>
      </c>
      <c r="R765" s="3">
        <f t="shared" si="12"/>
        <v>0</v>
      </c>
    </row>
    <row r="766" spans="1:18">
      <c r="A766" s="22"/>
      <c r="B766" s="22"/>
      <c r="C766" s="22"/>
      <c r="D766" s="4">
        <f>SUM(E766:M766)</f>
        <v>0</v>
      </c>
      <c r="O766" s="9">
        <f>SUM(E766:M766)</f>
        <v>0</v>
      </c>
      <c r="R766" s="3">
        <f t="shared" si="12"/>
        <v>0</v>
      </c>
    </row>
    <row r="767" spans="1:18">
      <c r="A767" s="22"/>
      <c r="B767" s="22"/>
      <c r="C767" s="22"/>
      <c r="D767" s="4">
        <f>SUM(E767:M767)</f>
        <v>0</v>
      </c>
      <c r="O767" s="9">
        <f>SUM(E767:M767)</f>
        <v>0</v>
      </c>
      <c r="R767" s="3">
        <f t="shared" si="12"/>
        <v>0</v>
      </c>
    </row>
    <row r="768" spans="1:18">
      <c r="A768" s="22"/>
      <c r="B768" s="22"/>
      <c r="C768" s="22"/>
      <c r="D768" s="4">
        <f>SUM(E768:M768)</f>
        <v>0</v>
      </c>
      <c r="O768" s="9">
        <f>SUM(E768:M768)</f>
        <v>0</v>
      </c>
      <c r="R768" s="3">
        <f t="shared" si="12"/>
        <v>0</v>
      </c>
    </row>
    <row r="769" spans="1:18">
      <c r="A769" s="22"/>
      <c r="B769" s="22"/>
      <c r="C769" s="22"/>
      <c r="D769" s="4">
        <f>SUM(E769:M769)</f>
        <v>0</v>
      </c>
      <c r="O769" s="9">
        <f>SUM(E769:M769)</f>
        <v>0</v>
      </c>
      <c r="R769" s="3">
        <f t="shared" si="12"/>
        <v>0</v>
      </c>
    </row>
    <row r="770" spans="1:18">
      <c r="A770" s="22"/>
      <c r="B770" s="22"/>
      <c r="C770" s="22"/>
      <c r="D770" s="4">
        <f>SUM(E770:M770)</f>
        <v>0</v>
      </c>
      <c r="O770" s="9">
        <f>SUM(E770:M770)</f>
        <v>0</v>
      </c>
      <c r="R770" s="3">
        <f t="shared" si="12"/>
        <v>0</v>
      </c>
    </row>
    <row r="771" spans="1:18">
      <c r="A771" s="22"/>
      <c r="B771" s="22"/>
      <c r="C771" s="22"/>
      <c r="D771" s="4">
        <f>SUM(E771:M771)</f>
        <v>0</v>
      </c>
      <c r="O771" s="9">
        <f>SUM(E771:M771)</f>
        <v>0</v>
      </c>
      <c r="R771" s="3">
        <f t="shared" si="12"/>
        <v>0</v>
      </c>
    </row>
    <row r="772" spans="1:18">
      <c r="A772" s="22"/>
      <c r="B772" s="22"/>
      <c r="C772" s="22"/>
      <c r="D772" s="4">
        <f>SUM(E772:M772)</f>
        <v>0</v>
      </c>
      <c r="O772" s="9">
        <f>SUM(E772:M772)</f>
        <v>0</v>
      </c>
      <c r="R772" s="3">
        <f t="shared" si="12"/>
        <v>0</v>
      </c>
    </row>
    <row r="773" spans="1:18">
      <c r="A773" s="22"/>
      <c r="B773" s="22"/>
      <c r="C773" s="22"/>
      <c r="D773" s="4">
        <f>SUM(E773:M773)</f>
        <v>0</v>
      </c>
      <c r="O773" s="9">
        <f>SUM(E773:M773)</f>
        <v>0</v>
      </c>
      <c r="R773" s="3">
        <f t="shared" si="12"/>
        <v>0</v>
      </c>
    </row>
    <row r="774" spans="1:18">
      <c r="A774" s="22"/>
      <c r="B774" s="22"/>
      <c r="C774" s="22"/>
      <c r="D774" s="4">
        <f>SUM(E774:M774)</f>
        <v>0</v>
      </c>
      <c r="O774" s="9">
        <f>SUM(E774:M774)</f>
        <v>0</v>
      </c>
      <c r="R774" s="3">
        <f t="shared" ref="R774:R837" si="13">O774-P774</f>
        <v>0</v>
      </c>
    </row>
    <row r="775" spans="1:18">
      <c r="A775" s="22"/>
      <c r="B775" s="22"/>
      <c r="C775" s="22"/>
      <c r="D775" s="4">
        <f>SUM(E775:M775)</f>
        <v>0</v>
      </c>
      <c r="O775" s="9">
        <f>SUM(E775:M775)</f>
        <v>0</v>
      </c>
      <c r="R775" s="3">
        <f t="shared" si="13"/>
        <v>0</v>
      </c>
    </row>
    <row r="776" spans="1:18">
      <c r="A776" s="22"/>
      <c r="B776" s="22"/>
      <c r="C776" s="22"/>
      <c r="D776" s="4">
        <f>SUM(E776:M776)</f>
        <v>0</v>
      </c>
      <c r="O776" s="9">
        <f>SUM(E776:M776)</f>
        <v>0</v>
      </c>
      <c r="R776" s="3">
        <f t="shared" si="13"/>
        <v>0</v>
      </c>
    </row>
    <row r="777" spans="1:18">
      <c r="A777" s="22"/>
      <c r="B777" s="22"/>
      <c r="C777" s="22"/>
      <c r="D777" s="4">
        <f>SUM(E777:M777)</f>
        <v>0</v>
      </c>
      <c r="O777" s="9">
        <f>SUM(E777:M777)</f>
        <v>0</v>
      </c>
      <c r="R777" s="3">
        <f t="shared" si="13"/>
        <v>0</v>
      </c>
    </row>
    <row r="778" spans="1:18">
      <c r="A778" s="22"/>
      <c r="B778" s="22"/>
      <c r="C778" s="22"/>
      <c r="D778" s="4">
        <f>SUM(E778:M778)</f>
        <v>0</v>
      </c>
      <c r="O778" s="9">
        <f>SUM(E778:M778)</f>
        <v>0</v>
      </c>
      <c r="R778" s="3">
        <f t="shared" si="13"/>
        <v>0</v>
      </c>
    </row>
    <row r="779" spans="1:18">
      <c r="A779" s="22"/>
      <c r="B779" s="22"/>
      <c r="C779" s="22"/>
      <c r="D779" s="4">
        <f>SUM(E779:M779)</f>
        <v>0</v>
      </c>
      <c r="O779" s="9">
        <f>SUM(E779:M779)</f>
        <v>0</v>
      </c>
      <c r="R779" s="3">
        <f t="shared" si="13"/>
        <v>0</v>
      </c>
    </row>
    <row r="780" spans="1:18">
      <c r="A780" s="22"/>
      <c r="B780" s="22"/>
      <c r="C780" s="22"/>
      <c r="D780" s="4">
        <f>SUM(E780:M780)</f>
        <v>0</v>
      </c>
      <c r="O780" s="9">
        <f>SUM(E780:M780)</f>
        <v>0</v>
      </c>
      <c r="R780" s="3">
        <f t="shared" si="13"/>
        <v>0</v>
      </c>
    </row>
    <row r="781" spans="1:18">
      <c r="A781" s="22"/>
      <c r="B781" s="22"/>
      <c r="C781" s="22"/>
      <c r="D781" s="4">
        <f>SUM(E781:M781)</f>
        <v>0</v>
      </c>
      <c r="O781" s="9">
        <f>SUM(E781:M781)</f>
        <v>0</v>
      </c>
      <c r="R781" s="3">
        <f t="shared" si="13"/>
        <v>0</v>
      </c>
    </row>
    <row r="782" spans="1:18">
      <c r="A782" s="22"/>
      <c r="B782" s="22"/>
      <c r="C782" s="22"/>
      <c r="D782" s="4">
        <f>SUM(E782:M782)</f>
        <v>0</v>
      </c>
      <c r="O782" s="9">
        <f>SUM(E782:M782)</f>
        <v>0</v>
      </c>
      <c r="R782" s="3">
        <f t="shared" si="13"/>
        <v>0</v>
      </c>
    </row>
    <row r="783" spans="1:18">
      <c r="A783" s="22"/>
      <c r="B783" s="22"/>
      <c r="C783" s="22"/>
      <c r="D783" s="4">
        <f>SUM(E783:M783)</f>
        <v>0</v>
      </c>
      <c r="O783" s="9">
        <f>SUM(E783:M783)</f>
        <v>0</v>
      </c>
      <c r="R783" s="3">
        <f t="shared" si="13"/>
        <v>0</v>
      </c>
    </row>
    <row r="784" spans="1:18">
      <c r="A784" s="22"/>
      <c r="B784" s="22"/>
      <c r="C784" s="22"/>
      <c r="D784" s="4">
        <f>SUM(E784:M784)</f>
        <v>0</v>
      </c>
      <c r="O784" s="9">
        <f>SUM(E784:M784)</f>
        <v>0</v>
      </c>
      <c r="R784" s="3">
        <f t="shared" si="13"/>
        <v>0</v>
      </c>
    </row>
    <row r="785" spans="1:18">
      <c r="A785" s="22"/>
      <c r="B785" s="22"/>
      <c r="C785" s="22"/>
      <c r="D785" s="4">
        <f>SUM(E785:M785)</f>
        <v>0</v>
      </c>
      <c r="O785" s="9">
        <f>SUM(E785:M785)</f>
        <v>0</v>
      </c>
      <c r="R785" s="3">
        <f t="shared" si="13"/>
        <v>0</v>
      </c>
    </row>
    <row r="786" spans="1:18">
      <c r="A786" s="22"/>
      <c r="B786" s="22"/>
      <c r="C786" s="22"/>
      <c r="D786" s="4">
        <f>SUM(E786:M786)</f>
        <v>0</v>
      </c>
      <c r="O786" s="9">
        <f>SUM(E786:M786)</f>
        <v>0</v>
      </c>
      <c r="R786" s="3">
        <f t="shared" si="13"/>
        <v>0</v>
      </c>
    </row>
    <row r="787" spans="1:18">
      <c r="A787" s="22"/>
      <c r="B787" s="22"/>
      <c r="C787" s="22"/>
      <c r="D787" s="4">
        <f>SUM(E787:M787)</f>
        <v>0</v>
      </c>
      <c r="O787" s="9">
        <f>SUM(E787:M787)</f>
        <v>0</v>
      </c>
      <c r="R787" s="3">
        <f t="shared" si="13"/>
        <v>0</v>
      </c>
    </row>
    <row r="788" spans="1:18">
      <c r="A788" s="22"/>
      <c r="B788" s="22"/>
      <c r="C788" s="22"/>
      <c r="D788" s="4">
        <f>SUM(E788:M788)</f>
        <v>0</v>
      </c>
      <c r="O788" s="9">
        <f>SUM(E788:M788)</f>
        <v>0</v>
      </c>
      <c r="R788" s="3">
        <f t="shared" si="13"/>
        <v>0</v>
      </c>
    </row>
    <row r="789" spans="1:18">
      <c r="A789" s="22"/>
      <c r="B789" s="22"/>
      <c r="C789" s="22"/>
      <c r="D789" s="4">
        <f>SUM(E789:M789)</f>
        <v>0</v>
      </c>
      <c r="O789" s="9">
        <f>SUM(E789:M789)</f>
        <v>0</v>
      </c>
      <c r="R789" s="3">
        <f t="shared" si="13"/>
        <v>0</v>
      </c>
    </row>
    <row r="790" spans="1:18">
      <c r="A790" s="22"/>
      <c r="B790" s="22"/>
      <c r="C790" s="22"/>
      <c r="D790" s="4">
        <f>SUM(E790:M790)</f>
        <v>0</v>
      </c>
      <c r="O790" s="9">
        <f>SUM(E790:M790)</f>
        <v>0</v>
      </c>
      <c r="R790" s="3">
        <f t="shared" si="13"/>
        <v>0</v>
      </c>
    </row>
    <row r="791" spans="1:18">
      <c r="A791" s="22"/>
      <c r="B791" s="22"/>
      <c r="C791" s="22"/>
      <c r="D791" s="4">
        <f>SUM(E791:M791)</f>
        <v>0</v>
      </c>
      <c r="O791" s="9">
        <f>SUM(E791:M791)</f>
        <v>0</v>
      </c>
      <c r="R791" s="3">
        <f t="shared" si="13"/>
        <v>0</v>
      </c>
    </row>
    <row r="792" spans="1:18">
      <c r="A792" s="22"/>
      <c r="B792" s="22"/>
      <c r="C792" s="22"/>
      <c r="D792" s="4">
        <f>SUM(E792:M792)</f>
        <v>0</v>
      </c>
      <c r="O792" s="9">
        <f>SUM(E792:M792)</f>
        <v>0</v>
      </c>
      <c r="R792" s="3">
        <f t="shared" si="13"/>
        <v>0</v>
      </c>
    </row>
    <row r="793" spans="1:18">
      <c r="A793" s="22"/>
      <c r="B793" s="22"/>
      <c r="C793" s="22"/>
      <c r="D793" s="4">
        <f>SUM(E793:M793)</f>
        <v>0</v>
      </c>
      <c r="O793" s="9">
        <f>SUM(E793:M793)</f>
        <v>0</v>
      </c>
      <c r="R793" s="3">
        <f t="shared" si="13"/>
        <v>0</v>
      </c>
    </row>
    <row r="794" spans="1:18">
      <c r="A794" s="22"/>
      <c r="B794" s="22"/>
      <c r="C794" s="22"/>
      <c r="D794" s="4">
        <f>SUM(E794:M794)</f>
        <v>0</v>
      </c>
      <c r="O794" s="9">
        <f>SUM(E794:M794)</f>
        <v>0</v>
      </c>
      <c r="R794" s="3">
        <f t="shared" si="13"/>
        <v>0</v>
      </c>
    </row>
    <row r="795" spans="1:18">
      <c r="A795" s="22"/>
      <c r="B795" s="22"/>
      <c r="C795" s="22"/>
      <c r="D795" s="4">
        <f>SUM(E795:M795)</f>
        <v>0</v>
      </c>
      <c r="O795" s="9">
        <f>SUM(E795:M795)</f>
        <v>0</v>
      </c>
      <c r="R795" s="3">
        <f t="shared" si="13"/>
        <v>0</v>
      </c>
    </row>
    <row r="796" spans="1:18">
      <c r="A796" s="22"/>
      <c r="B796" s="22"/>
      <c r="C796" s="22"/>
      <c r="D796" s="4">
        <f>SUM(E796:M796)</f>
        <v>0</v>
      </c>
      <c r="O796" s="9">
        <f>SUM(E796:M796)</f>
        <v>0</v>
      </c>
      <c r="R796" s="3">
        <f t="shared" si="13"/>
        <v>0</v>
      </c>
    </row>
    <row r="797" spans="1:18">
      <c r="A797" s="22"/>
      <c r="B797" s="22"/>
      <c r="C797" s="22"/>
      <c r="D797" s="4">
        <f>SUM(E797:M797)</f>
        <v>0</v>
      </c>
      <c r="O797" s="9">
        <f>SUM(E797:M797)</f>
        <v>0</v>
      </c>
      <c r="R797" s="3">
        <f t="shared" si="13"/>
        <v>0</v>
      </c>
    </row>
    <row r="798" spans="1:18">
      <c r="A798" s="22"/>
      <c r="B798" s="22"/>
      <c r="C798" s="22"/>
      <c r="D798" s="4">
        <f>SUM(E798:M798)</f>
        <v>0</v>
      </c>
      <c r="O798" s="9">
        <f>SUM(E798:M798)</f>
        <v>0</v>
      </c>
      <c r="R798" s="3">
        <f t="shared" si="13"/>
        <v>0</v>
      </c>
    </row>
    <row r="799" spans="1:18">
      <c r="A799" s="22"/>
      <c r="B799" s="22"/>
      <c r="C799" s="22"/>
      <c r="D799" s="4">
        <f>SUM(E799:M799)</f>
        <v>0</v>
      </c>
      <c r="O799" s="9">
        <f>SUM(E799:M799)</f>
        <v>0</v>
      </c>
      <c r="R799" s="3">
        <f t="shared" si="13"/>
        <v>0</v>
      </c>
    </row>
    <row r="800" spans="1:18">
      <c r="A800" s="22"/>
      <c r="B800" s="22"/>
      <c r="C800" s="22"/>
      <c r="D800" s="4">
        <f>SUM(E800:M800)</f>
        <v>0</v>
      </c>
      <c r="O800" s="9">
        <f>SUM(E800:M800)</f>
        <v>0</v>
      </c>
      <c r="R800" s="3">
        <f t="shared" si="13"/>
        <v>0</v>
      </c>
    </row>
    <row r="801" spans="1:18">
      <c r="A801" s="22"/>
      <c r="B801" s="22"/>
      <c r="C801" s="22"/>
      <c r="D801" s="4">
        <f>SUM(E801:M801)</f>
        <v>0</v>
      </c>
      <c r="O801" s="9">
        <f>SUM(E801:M801)</f>
        <v>0</v>
      </c>
      <c r="R801" s="3">
        <f t="shared" si="13"/>
        <v>0</v>
      </c>
    </row>
    <row r="802" spans="1:18">
      <c r="A802" s="22"/>
      <c r="B802" s="22"/>
      <c r="C802" s="22"/>
      <c r="D802" s="4">
        <f>SUM(E802:M802)</f>
        <v>0</v>
      </c>
      <c r="O802" s="9">
        <f>SUM(E802:M802)</f>
        <v>0</v>
      </c>
      <c r="R802" s="3">
        <f t="shared" si="13"/>
        <v>0</v>
      </c>
    </row>
    <row r="803" spans="1:18">
      <c r="A803" s="22"/>
      <c r="B803" s="22"/>
      <c r="C803" s="22"/>
      <c r="D803" s="4">
        <f>SUM(E803:M803)</f>
        <v>0</v>
      </c>
      <c r="O803" s="9">
        <f>SUM(E803:M803)</f>
        <v>0</v>
      </c>
      <c r="R803" s="3">
        <f t="shared" si="13"/>
        <v>0</v>
      </c>
    </row>
    <row r="804" spans="1:18">
      <c r="A804" s="22"/>
      <c r="B804" s="22"/>
      <c r="C804" s="22"/>
      <c r="D804" s="4">
        <f>SUM(E804:M804)</f>
        <v>0</v>
      </c>
      <c r="O804" s="9">
        <f>SUM(E804:M804)</f>
        <v>0</v>
      </c>
      <c r="R804" s="3">
        <f t="shared" si="13"/>
        <v>0</v>
      </c>
    </row>
    <row r="805" spans="1:18">
      <c r="A805" s="22"/>
      <c r="B805" s="22"/>
      <c r="C805" s="22"/>
      <c r="D805" s="4">
        <f>SUM(E805:M805)</f>
        <v>0</v>
      </c>
      <c r="O805" s="9">
        <f>SUM(E805:M805)</f>
        <v>0</v>
      </c>
      <c r="R805" s="3">
        <f t="shared" si="13"/>
        <v>0</v>
      </c>
    </row>
    <row r="806" spans="1:18">
      <c r="A806" s="22"/>
      <c r="B806" s="22"/>
      <c r="C806" s="22"/>
      <c r="D806" s="4">
        <f>SUM(E806:M806)</f>
        <v>0</v>
      </c>
      <c r="O806" s="9">
        <f>SUM(E806:M806)</f>
        <v>0</v>
      </c>
      <c r="R806" s="3">
        <f t="shared" si="13"/>
        <v>0</v>
      </c>
    </row>
    <row r="807" spans="1:18">
      <c r="A807" s="22"/>
      <c r="B807" s="22"/>
      <c r="C807" s="22"/>
      <c r="D807" s="4">
        <f>SUM(E807:M807)</f>
        <v>0</v>
      </c>
      <c r="O807" s="9">
        <f>SUM(E807:M807)</f>
        <v>0</v>
      </c>
      <c r="R807" s="3">
        <f t="shared" si="13"/>
        <v>0</v>
      </c>
    </row>
    <row r="808" spans="1:18">
      <c r="A808" s="22"/>
      <c r="B808" s="22"/>
      <c r="C808" s="22"/>
      <c r="D808" s="4">
        <f>SUM(E808:M808)</f>
        <v>0</v>
      </c>
      <c r="O808" s="9">
        <f>SUM(E808:M808)</f>
        <v>0</v>
      </c>
      <c r="R808" s="3">
        <f t="shared" si="13"/>
        <v>0</v>
      </c>
    </row>
    <row r="809" spans="1:18">
      <c r="A809" s="22"/>
      <c r="B809" s="22"/>
      <c r="C809" s="22"/>
      <c r="D809" s="4">
        <f>SUM(E809:M809)</f>
        <v>0</v>
      </c>
      <c r="O809" s="9">
        <f>SUM(E809:M809)</f>
        <v>0</v>
      </c>
      <c r="R809" s="3">
        <f t="shared" si="13"/>
        <v>0</v>
      </c>
    </row>
    <row r="810" spans="1:18">
      <c r="A810" s="22"/>
      <c r="B810" s="22"/>
      <c r="C810" s="22"/>
      <c r="D810" s="4">
        <f>SUM(E810:M810)</f>
        <v>0</v>
      </c>
      <c r="O810" s="9">
        <f>SUM(E810:M810)</f>
        <v>0</v>
      </c>
      <c r="R810" s="3">
        <f t="shared" si="13"/>
        <v>0</v>
      </c>
    </row>
    <row r="811" spans="1:18">
      <c r="A811" s="22"/>
      <c r="B811" s="22"/>
      <c r="C811" s="22"/>
      <c r="D811" s="4">
        <f>SUM(E811:M811)</f>
        <v>0</v>
      </c>
      <c r="O811" s="9">
        <f>SUM(E811:M811)</f>
        <v>0</v>
      </c>
      <c r="R811" s="3">
        <f t="shared" si="13"/>
        <v>0</v>
      </c>
    </row>
    <row r="812" spans="1:18">
      <c r="A812" s="22"/>
      <c r="B812" s="22"/>
      <c r="C812" s="22"/>
      <c r="D812" s="4">
        <f>SUM(E812:M812)</f>
        <v>0</v>
      </c>
      <c r="O812" s="9">
        <f>SUM(E812:M812)</f>
        <v>0</v>
      </c>
      <c r="R812" s="3">
        <f t="shared" si="13"/>
        <v>0</v>
      </c>
    </row>
    <row r="813" spans="1:18">
      <c r="A813" s="22"/>
      <c r="B813" s="22"/>
      <c r="C813" s="22"/>
      <c r="D813" s="4">
        <f>SUM(E813:M813)</f>
        <v>0</v>
      </c>
      <c r="O813" s="9">
        <f>SUM(E813:M813)</f>
        <v>0</v>
      </c>
      <c r="R813" s="3">
        <f t="shared" si="13"/>
        <v>0</v>
      </c>
    </row>
    <row r="814" spans="1:18">
      <c r="A814" s="22"/>
      <c r="B814" s="22"/>
      <c r="C814" s="22"/>
      <c r="D814" s="4">
        <f>SUM(E814:M814)</f>
        <v>0</v>
      </c>
      <c r="O814" s="9">
        <f>SUM(E814:M814)</f>
        <v>0</v>
      </c>
      <c r="R814" s="3">
        <f t="shared" si="13"/>
        <v>0</v>
      </c>
    </row>
    <row r="815" spans="1:18">
      <c r="A815" s="22"/>
      <c r="B815" s="22"/>
      <c r="C815" s="22"/>
      <c r="D815" s="4">
        <f>SUM(E815:M815)</f>
        <v>0</v>
      </c>
      <c r="O815" s="9">
        <f>SUM(E815:M815)</f>
        <v>0</v>
      </c>
      <c r="R815" s="3">
        <f t="shared" si="13"/>
        <v>0</v>
      </c>
    </row>
    <row r="816" spans="1:18">
      <c r="A816" s="22"/>
      <c r="B816" s="22"/>
      <c r="C816" s="22"/>
      <c r="D816" s="4">
        <f>SUM(E816:M816)</f>
        <v>0</v>
      </c>
      <c r="O816" s="9">
        <f>SUM(E816:M816)</f>
        <v>0</v>
      </c>
      <c r="R816" s="3">
        <f t="shared" si="13"/>
        <v>0</v>
      </c>
    </row>
    <row r="817" spans="1:18">
      <c r="A817" s="22"/>
      <c r="B817" s="22"/>
      <c r="C817" s="22"/>
      <c r="D817" s="4">
        <f>SUM(E817:M817)</f>
        <v>0</v>
      </c>
      <c r="O817" s="9">
        <f>SUM(E817:M817)</f>
        <v>0</v>
      </c>
      <c r="R817" s="3">
        <f t="shared" si="13"/>
        <v>0</v>
      </c>
    </row>
    <row r="818" spans="1:18">
      <c r="A818" s="22"/>
      <c r="B818" s="22"/>
      <c r="C818" s="22"/>
      <c r="D818" s="4">
        <f>SUM(E818:M818)</f>
        <v>0</v>
      </c>
      <c r="O818" s="9">
        <f>SUM(E818:M818)</f>
        <v>0</v>
      </c>
      <c r="R818" s="3">
        <f t="shared" si="13"/>
        <v>0</v>
      </c>
    </row>
    <row r="819" spans="1:18">
      <c r="A819" s="22"/>
      <c r="B819" s="22"/>
      <c r="C819" s="22"/>
      <c r="D819" s="4">
        <f>SUM(E819:M819)</f>
        <v>0</v>
      </c>
      <c r="O819" s="9">
        <f>SUM(E819:M819)</f>
        <v>0</v>
      </c>
      <c r="R819" s="3">
        <f t="shared" si="13"/>
        <v>0</v>
      </c>
    </row>
    <row r="820" spans="1:18">
      <c r="A820" s="22"/>
      <c r="B820" s="22"/>
      <c r="C820" s="22"/>
      <c r="D820" s="4">
        <f>SUM(E820:M820)</f>
        <v>0</v>
      </c>
      <c r="O820" s="9">
        <f>SUM(E820:M820)</f>
        <v>0</v>
      </c>
      <c r="R820" s="3">
        <f t="shared" si="13"/>
        <v>0</v>
      </c>
    </row>
    <row r="821" spans="1:18">
      <c r="A821" s="22"/>
      <c r="B821" s="22"/>
      <c r="C821" s="22"/>
      <c r="D821" s="4">
        <f>SUM(E821:M821)</f>
        <v>0</v>
      </c>
      <c r="O821" s="9">
        <f>SUM(E821:M821)</f>
        <v>0</v>
      </c>
      <c r="R821" s="3">
        <f t="shared" si="13"/>
        <v>0</v>
      </c>
    </row>
    <row r="822" spans="1:18">
      <c r="A822" s="22"/>
      <c r="B822" s="22"/>
      <c r="C822" s="22"/>
      <c r="D822" s="4">
        <f>SUM(E822:M822)</f>
        <v>0</v>
      </c>
      <c r="O822" s="9">
        <f>SUM(E822:M822)</f>
        <v>0</v>
      </c>
      <c r="R822" s="3">
        <f t="shared" si="13"/>
        <v>0</v>
      </c>
    </row>
    <row r="823" spans="1:18">
      <c r="A823" s="22"/>
      <c r="B823" s="22"/>
      <c r="C823" s="22"/>
      <c r="D823" s="4">
        <f>SUM(E823:M823)</f>
        <v>0</v>
      </c>
      <c r="O823" s="9">
        <f>SUM(E823:M823)</f>
        <v>0</v>
      </c>
      <c r="R823" s="3">
        <f t="shared" si="13"/>
        <v>0</v>
      </c>
    </row>
    <row r="824" spans="1:18">
      <c r="A824" s="22"/>
      <c r="B824" s="22"/>
      <c r="C824" s="22"/>
      <c r="D824" s="4">
        <f>SUM(E824:M824)</f>
        <v>0</v>
      </c>
      <c r="O824" s="9">
        <f>SUM(E824:M824)</f>
        <v>0</v>
      </c>
      <c r="R824" s="3">
        <f t="shared" si="13"/>
        <v>0</v>
      </c>
    </row>
    <row r="825" spans="1:18">
      <c r="A825" s="22"/>
      <c r="B825" s="22"/>
      <c r="C825" s="22"/>
      <c r="D825" s="4">
        <f>SUM(E825:M825)</f>
        <v>0</v>
      </c>
      <c r="O825" s="9">
        <f>SUM(E825:M825)</f>
        <v>0</v>
      </c>
      <c r="R825" s="3">
        <f t="shared" si="13"/>
        <v>0</v>
      </c>
    </row>
    <row r="826" spans="1:18">
      <c r="A826" s="22"/>
      <c r="B826" s="22"/>
      <c r="C826" s="22"/>
      <c r="D826" s="4">
        <f>SUM(E826:M826)</f>
        <v>0</v>
      </c>
      <c r="O826" s="9">
        <f>SUM(E826:M826)</f>
        <v>0</v>
      </c>
      <c r="R826" s="3">
        <f t="shared" si="13"/>
        <v>0</v>
      </c>
    </row>
    <row r="827" spans="1:18">
      <c r="A827" s="22"/>
      <c r="B827" s="22"/>
      <c r="C827" s="22"/>
      <c r="D827" s="4">
        <f>SUM(E827:M827)</f>
        <v>0</v>
      </c>
      <c r="O827" s="9">
        <f>SUM(E827:M827)</f>
        <v>0</v>
      </c>
      <c r="R827" s="3">
        <f t="shared" si="13"/>
        <v>0</v>
      </c>
    </row>
    <row r="828" spans="1:18">
      <c r="A828" s="22"/>
      <c r="B828" s="22"/>
      <c r="C828" s="22"/>
      <c r="D828" s="4">
        <f>SUM(E828:M828)</f>
        <v>0</v>
      </c>
      <c r="O828" s="9">
        <f>SUM(E828:M828)</f>
        <v>0</v>
      </c>
      <c r="R828" s="3">
        <f t="shared" si="13"/>
        <v>0</v>
      </c>
    </row>
    <row r="829" spans="1:18">
      <c r="A829" s="22"/>
      <c r="B829" s="22"/>
      <c r="C829" s="22"/>
      <c r="D829" s="4">
        <f>SUM(E829:M829)</f>
        <v>0</v>
      </c>
      <c r="O829" s="9">
        <f>SUM(E829:M829)</f>
        <v>0</v>
      </c>
      <c r="R829" s="3">
        <f t="shared" si="13"/>
        <v>0</v>
      </c>
    </row>
    <row r="830" spans="1:18">
      <c r="A830" s="22"/>
      <c r="B830" s="22"/>
      <c r="C830" s="22"/>
      <c r="D830" s="4">
        <f>SUM(E830:M830)</f>
        <v>0</v>
      </c>
      <c r="O830" s="9">
        <f>SUM(E830:M830)</f>
        <v>0</v>
      </c>
      <c r="R830" s="3">
        <f t="shared" si="13"/>
        <v>0</v>
      </c>
    </row>
    <row r="831" spans="1:18">
      <c r="A831" s="22"/>
      <c r="B831" s="22"/>
      <c r="C831" s="22"/>
      <c r="D831" s="4">
        <f>SUM(E831:M831)</f>
        <v>0</v>
      </c>
      <c r="O831" s="9">
        <f>SUM(E831:M831)</f>
        <v>0</v>
      </c>
      <c r="R831" s="3">
        <f t="shared" si="13"/>
        <v>0</v>
      </c>
    </row>
    <row r="832" spans="1:18">
      <c r="A832" s="22"/>
      <c r="B832" s="22"/>
      <c r="C832" s="22"/>
      <c r="D832" s="4">
        <f>SUM(E832:M832)</f>
        <v>0</v>
      </c>
      <c r="O832" s="9">
        <f>SUM(E832:M832)</f>
        <v>0</v>
      </c>
      <c r="R832" s="3">
        <f t="shared" si="13"/>
        <v>0</v>
      </c>
    </row>
    <row r="833" spans="1:18">
      <c r="A833" s="22"/>
      <c r="B833" s="22"/>
      <c r="C833" s="22"/>
      <c r="D833" s="4">
        <f>SUM(E833:M833)</f>
        <v>0</v>
      </c>
      <c r="O833" s="9">
        <f>SUM(E833:M833)</f>
        <v>0</v>
      </c>
      <c r="R833" s="3">
        <f t="shared" si="13"/>
        <v>0</v>
      </c>
    </row>
    <row r="834" spans="1:18">
      <c r="A834" s="22"/>
      <c r="B834" s="22"/>
      <c r="C834" s="22"/>
      <c r="D834" s="4">
        <f>SUM(E834:M834)</f>
        <v>0</v>
      </c>
      <c r="O834" s="9">
        <f>SUM(E834:M834)</f>
        <v>0</v>
      </c>
      <c r="R834" s="3">
        <f t="shared" si="13"/>
        <v>0</v>
      </c>
    </row>
    <row r="835" spans="1:18">
      <c r="A835" s="22"/>
      <c r="B835" s="22"/>
      <c r="C835" s="22"/>
      <c r="D835" s="4">
        <f>SUM(E835:M835)</f>
        <v>0</v>
      </c>
      <c r="O835" s="9">
        <f>SUM(E835:M835)</f>
        <v>0</v>
      </c>
      <c r="R835" s="3">
        <f t="shared" si="13"/>
        <v>0</v>
      </c>
    </row>
    <row r="836" spans="1:18">
      <c r="A836" s="22"/>
      <c r="B836" s="22"/>
      <c r="C836" s="22"/>
      <c r="D836" s="4">
        <f>SUM(E836:M836)</f>
        <v>0</v>
      </c>
      <c r="O836" s="9">
        <f>SUM(E836:M836)</f>
        <v>0</v>
      </c>
      <c r="R836" s="3">
        <f t="shared" si="13"/>
        <v>0</v>
      </c>
    </row>
    <row r="837" spans="1:18">
      <c r="A837" s="22"/>
      <c r="B837" s="22"/>
      <c r="C837" s="22"/>
      <c r="D837" s="4">
        <f>SUM(E837:M837)</f>
        <v>0</v>
      </c>
      <c r="O837" s="9">
        <f>SUM(E837:M837)</f>
        <v>0</v>
      </c>
      <c r="R837" s="3">
        <f t="shared" si="13"/>
        <v>0</v>
      </c>
    </row>
    <row r="838" spans="1:18">
      <c r="A838" s="22"/>
      <c r="B838" s="22"/>
      <c r="C838" s="22"/>
      <c r="D838" s="4">
        <f>SUM(E838:M838)</f>
        <v>0</v>
      </c>
      <c r="O838" s="9">
        <f>SUM(E838:M838)</f>
        <v>0</v>
      </c>
      <c r="R838" s="3">
        <f t="shared" ref="R838:R901" si="14">O838-P838</f>
        <v>0</v>
      </c>
    </row>
    <row r="839" spans="1:18">
      <c r="A839" s="22"/>
      <c r="B839" s="22"/>
      <c r="C839" s="22"/>
      <c r="D839" s="4">
        <f>SUM(E839:M839)</f>
        <v>0</v>
      </c>
      <c r="O839" s="9">
        <f>SUM(E839:M839)</f>
        <v>0</v>
      </c>
      <c r="R839" s="3">
        <f t="shared" si="14"/>
        <v>0</v>
      </c>
    </row>
    <row r="840" spans="1:18">
      <c r="A840" s="22"/>
      <c r="B840" s="22"/>
      <c r="C840" s="22"/>
      <c r="D840" s="4">
        <f>SUM(E840:M840)</f>
        <v>0</v>
      </c>
      <c r="O840" s="9">
        <f>SUM(E840:M840)</f>
        <v>0</v>
      </c>
      <c r="R840" s="3">
        <f t="shared" si="14"/>
        <v>0</v>
      </c>
    </row>
    <row r="841" spans="1:18">
      <c r="A841" s="22"/>
      <c r="B841" s="22"/>
      <c r="C841" s="22"/>
      <c r="D841" s="4">
        <f>SUM(E841:M841)</f>
        <v>0</v>
      </c>
      <c r="O841" s="9">
        <f>SUM(E841:M841)</f>
        <v>0</v>
      </c>
      <c r="R841" s="3">
        <f t="shared" si="14"/>
        <v>0</v>
      </c>
    </row>
    <row r="842" spans="1:18">
      <c r="A842" s="22"/>
      <c r="B842" s="22"/>
      <c r="C842" s="22"/>
      <c r="D842" s="4">
        <f>SUM(E842:M842)</f>
        <v>0</v>
      </c>
      <c r="O842" s="9">
        <f>SUM(E842:M842)</f>
        <v>0</v>
      </c>
      <c r="R842" s="3">
        <f t="shared" si="14"/>
        <v>0</v>
      </c>
    </row>
    <row r="843" spans="1:18">
      <c r="A843" s="22"/>
      <c r="B843" s="22"/>
      <c r="C843" s="22"/>
      <c r="D843" s="4">
        <f>SUM(E843:M843)</f>
        <v>0</v>
      </c>
      <c r="O843" s="9">
        <f>SUM(E843:M843)</f>
        <v>0</v>
      </c>
      <c r="R843" s="3">
        <f t="shared" si="14"/>
        <v>0</v>
      </c>
    </row>
    <row r="844" spans="1:18">
      <c r="A844" s="22"/>
      <c r="B844" s="22"/>
      <c r="C844" s="22"/>
      <c r="D844" s="4">
        <f>SUM(E844:M844)</f>
        <v>0</v>
      </c>
      <c r="O844" s="9">
        <f>SUM(E844:M844)</f>
        <v>0</v>
      </c>
      <c r="R844" s="3">
        <f t="shared" si="14"/>
        <v>0</v>
      </c>
    </row>
    <row r="845" spans="1:18">
      <c r="A845" s="22"/>
      <c r="B845" s="22"/>
      <c r="C845" s="22"/>
      <c r="D845" s="4">
        <f>SUM(E845:M845)</f>
        <v>0</v>
      </c>
      <c r="O845" s="9">
        <f>SUM(E845:M845)</f>
        <v>0</v>
      </c>
      <c r="R845" s="3">
        <f t="shared" si="14"/>
        <v>0</v>
      </c>
    </row>
    <row r="846" spans="1:18">
      <c r="A846" s="22"/>
      <c r="B846" s="22"/>
      <c r="C846" s="22"/>
      <c r="D846" s="4">
        <f>SUM(E846:M846)</f>
        <v>0</v>
      </c>
      <c r="O846" s="9">
        <f>SUM(E846:M846)</f>
        <v>0</v>
      </c>
      <c r="R846" s="3">
        <f t="shared" si="14"/>
        <v>0</v>
      </c>
    </row>
    <row r="847" spans="1:18">
      <c r="A847" s="22"/>
      <c r="B847" s="22"/>
      <c r="C847" s="22"/>
      <c r="D847" s="4">
        <f>SUM(E847:M847)</f>
        <v>0</v>
      </c>
      <c r="O847" s="9">
        <f>SUM(E847:M847)</f>
        <v>0</v>
      </c>
      <c r="R847" s="3">
        <f t="shared" si="14"/>
        <v>0</v>
      </c>
    </row>
    <row r="848" spans="1:18">
      <c r="A848" s="22"/>
      <c r="B848" s="22"/>
      <c r="C848" s="22"/>
      <c r="D848" s="4">
        <f>SUM(E848:M848)</f>
        <v>0</v>
      </c>
      <c r="O848" s="9">
        <f>SUM(E848:M848)</f>
        <v>0</v>
      </c>
      <c r="R848" s="3">
        <f t="shared" si="14"/>
        <v>0</v>
      </c>
    </row>
    <row r="849" spans="1:18">
      <c r="A849" s="22"/>
      <c r="B849" s="22"/>
      <c r="C849" s="22"/>
      <c r="D849" s="4">
        <f>SUM(E849:M849)</f>
        <v>0</v>
      </c>
      <c r="O849" s="9">
        <f>SUM(E849:M849)</f>
        <v>0</v>
      </c>
      <c r="R849" s="3">
        <f t="shared" si="14"/>
        <v>0</v>
      </c>
    </row>
    <row r="850" spans="1:18">
      <c r="A850" s="22"/>
      <c r="B850" s="22"/>
      <c r="C850" s="22"/>
      <c r="D850" s="4">
        <f>SUM(E850:M850)</f>
        <v>0</v>
      </c>
      <c r="O850" s="9">
        <f>SUM(E850:M850)</f>
        <v>0</v>
      </c>
      <c r="R850" s="3">
        <f t="shared" si="14"/>
        <v>0</v>
      </c>
    </row>
    <row r="851" spans="1:18">
      <c r="A851" s="22"/>
      <c r="B851" s="22"/>
      <c r="C851" s="22"/>
      <c r="D851" s="4">
        <f>SUM(E851:M851)</f>
        <v>0</v>
      </c>
      <c r="O851" s="9">
        <f>SUM(E851:M851)</f>
        <v>0</v>
      </c>
      <c r="R851" s="3">
        <f t="shared" si="14"/>
        <v>0</v>
      </c>
    </row>
    <row r="852" spans="1:18">
      <c r="A852" s="22"/>
      <c r="B852" s="22"/>
      <c r="C852" s="22"/>
      <c r="D852" s="4">
        <f>SUM(E852:M852)</f>
        <v>0</v>
      </c>
      <c r="O852" s="9">
        <f>SUM(E852:M852)</f>
        <v>0</v>
      </c>
      <c r="R852" s="3">
        <f t="shared" si="14"/>
        <v>0</v>
      </c>
    </row>
    <row r="853" spans="1:18">
      <c r="A853" s="22"/>
      <c r="B853" s="22"/>
      <c r="C853" s="22"/>
      <c r="D853" s="4">
        <f>SUM(E853:M853)</f>
        <v>0</v>
      </c>
      <c r="O853" s="9">
        <f>SUM(E853:M853)</f>
        <v>0</v>
      </c>
      <c r="R853" s="3">
        <f t="shared" si="14"/>
        <v>0</v>
      </c>
    </row>
    <row r="854" spans="1:18">
      <c r="A854" s="22"/>
      <c r="B854" s="22"/>
      <c r="C854" s="22"/>
      <c r="D854" s="4">
        <f>SUM(E854:M854)</f>
        <v>0</v>
      </c>
      <c r="O854" s="9">
        <f>SUM(E854:M854)</f>
        <v>0</v>
      </c>
      <c r="R854" s="3">
        <f t="shared" si="14"/>
        <v>0</v>
      </c>
    </row>
    <row r="855" spans="1:18">
      <c r="A855" s="22"/>
      <c r="B855" s="22"/>
      <c r="C855" s="22"/>
      <c r="D855" s="4">
        <f>SUM(E855:M855)</f>
        <v>0</v>
      </c>
      <c r="O855" s="9">
        <f>SUM(E855:M855)</f>
        <v>0</v>
      </c>
      <c r="R855" s="3">
        <f t="shared" si="14"/>
        <v>0</v>
      </c>
    </row>
    <row r="856" spans="1:18">
      <c r="A856" s="22"/>
      <c r="B856" s="22"/>
      <c r="C856" s="22"/>
      <c r="D856" s="4">
        <f>SUM(E856:M856)</f>
        <v>0</v>
      </c>
      <c r="O856" s="9">
        <f>SUM(E856:M856)</f>
        <v>0</v>
      </c>
      <c r="R856" s="3">
        <f t="shared" si="14"/>
        <v>0</v>
      </c>
    </row>
    <row r="857" spans="1:18">
      <c r="A857" s="22"/>
      <c r="B857" s="22"/>
      <c r="C857" s="22"/>
      <c r="D857" s="4">
        <f>SUM(E857:M857)</f>
        <v>0</v>
      </c>
      <c r="O857" s="9">
        <f>SUM(E857:M857)</f>
        <v>0</v>
      </c>
      <c r="R857" s="3">
        <f t="shared" si="14"/>
        <v>0</v>
      </c>
    </row>
    <row r="858" spans="1:18">
      <c r="A858" s="22"/>
      <c r="B858" s="22"/>
      <c r="C858" s="22"/>
      <c r="D858" s="4">
        <f>SUM(E858:M858)</f>
        <v>0</v>
      </c>
      <c r="O858" s="9">
        <f>SUM(E858:M858)</f>
        <v>0</v>
      </c>
      <c r="R858" s="3">
        <f t="shared" si="14"/>
        <v>0</v>
      </c>
    </row>
    <row r="859" spans="1:18">
      <c r="A859" s="22"/>
      <c r="B859" s="22"/>
      <c r="C859" s="22"/>
      <c r="D859" s="4">
        <f>SUM(E859:M859)</f>
        <v>0</v>
      </c>
      <c r="O859" s="9">
        <f>SUM(E859:M859)</f>
        <v>0</v>
      </c>
      <c r="R859" s="3">
        <f t="shared" si="14"/>
        <v>0</v>
      </c>
    </row>
    <row r="860" spans="1:18">
      <c r="A860" s="22"/>
      <c r="B860" s="22"/>
      <c r="C860" s="22"/>
      <c r="D860" s="4">
        <f>SUM(E860:M860)</f>
        <v>0</v>
      </c>
      <c r="O860" s="9">
        <f>SUM(E860:M860)</f>
        <v>0</v>
      </c>
      <c r="R860" s="3">
        <f t="shared" si="14"/>
        <v>0</v>
      </c>
    </row>
    <row r="861" spans="1:18">
      <c r="A861" s="22"/>
      <c r="B861" s="22"/>
      <c r="C861" s="22"/>
      <c r="D861" s="4">
        <f>SUM(E861:M861)</f>
        <v>0</v>
      </c>
      <c r="O861" s="9">
        <f>SUM(E861:M861)</f>
        <v>0</v>
      </c>
      <c r="R861" s="3">
        <f t="shared" si="14"/>
        <v>0</v>
      </c>
    </row>
    <row r="862" spans="1:18">
      <c r="A862" s="22"/>
      <c r="B862" s="22"/>
      <c r="C862" s="22"/>
      <c r="D862" s="4">
        <f>SUM(E862:M862)</f>
        <v>0</v>
      </c>
      <c r="O862" s="9">
        <f>SUM(E862:M862)</f>
        <v>0</v>
      </c>
      <c r="R862" s="3">
        <f t="shared" si="14"/>
        <v>0</v>
      </c>
    </row>
    <row r="863" spans="1:18">
      <c r="A863" s="22"/>
      <c r="B863" s="22"/>
      <c r="C863" s="22"/>
      <c r="D863" s="4">
        <f>SUM(E863:M863)</f>
        <v>0</v>
      </c>
      <c r="O863" s="9">
        <f>SUM(E863:M863)</f>
        <v>0</v>
      </c>
      <c r="R863" s="3">
        <f t="shared" si="14"/>
        <v>0</v>
      </c>
    </row>
    <row r="864" spans="1:18">
      <c r="A864" s="22"/>
      <c r="B864" s="22"/>
      <c r="C864" s="22"/>
      <c r="D864" s="4">
        <f>SUM(E864:M864)</f>
        <v>0</v>
      </c>
      <c r="O864" s="9">
        <f>SUM(E864:M864)</f>
        <v>0</v>
      </c>
      <c r="R864" s="3">
        <f t="shared" si="14"/>
        <v>0</v>
      </c>
    </row>
    <row r="865" spans="1:18">
      <c r="A865" s="22"/>
      <c r="B865" s="22"/>
      <c r="C865" s="22"/>
      <c r="D865" s="4">
        <f>SUM(E865:M865)</f>
        <v>0</v>
      </c>
      <c r="O865" s="9">
        <f>SUM(E865:M865)</f>
        <v>0</v>
      </c>
      <c r="R865" s="3">
        <f t="shared" si="14"/>
        <v>0</v>
      </c>
    </row>
    <row r="866" spans="1:18">
      <c r="A866" s="22"/>
      <c r="B866" s="22"/>
      <c r="C866" s="22"/>
      <c r="D866" s="4">
        <f>SUM(E866:M866)</f>
        <v>0</v>
      </c>
      <c r="O866" s="9">
        <f>SUM(E866:M866)</f>
        <v>0</v>
      </c>
      <c r="R866" s="3">
        <f t="shared" si="14"/>
        <v>0</v>
      </c>
    </row>
    <row r="867" spans="1:18">
      <c r="A867" s="22"/>
      <c r="B867" s="22"/>
      <c r="C867" s="22"/>
      <c r="D867" s="4">
        <f>SUM(E867:M867)</f>
        <v>0</v>
      </c>
      <c r="O867" s="9">
        <f>SUM(E867:M867)</f>
        <v>0</v>
      </c>
      <c r="R867" s="3">
        <f t="shared" si="14"/>
        <v>0</v>
      </c>
    </row>
    <row r="868" spans="1:18">
      <c r="A868" s="22"/>
      <c r="B868" s="22"/>
      <c r="C868" s="22"/>
      <c r="D868" s="4">
        <f>SUM(E868:M868)</f>
        <v>0</v>
      </c>
      <c r="O868" s="9">
        <f>SUM(E868:M868)</f>
        <v>0</v>
      </c>
      <c r="R868" s="3">
        <f t="shared" si="14"/>
        <v>0</v>
      </c>
    </row>
    <row r="869" spans="1:18">
      <c r="A869" s="22"/>
      <c r="B869" s="22"/>
      <c r="C869" s="22"/>
      <c r="D869" s="4">
        <f>SUM(E869:M869)</f>
        <v>0</v>
      </c>
      <c r="O869" s="9">
        <f>SUM(E869:M869)</f>
        <v>0</v>
      </c>
      <c r="R869" s="3">
        <f t="shared" si="14"/>
        <v>0</v>
      </c>
    </row>
    <row r="870" spans="1:18">
      <c r="A870" s="22"/>
      <c r="B870" s="22"/>
      <c r="C870" s="22"/>
      <c r="D870" s="4">
        <f>SUM(E870:M870)</f>
        <v>0</v>
      </c>
      <c r="O870" s="9">
        <f>SUM(E870:M870)</f>
        <v>0</v>
      </c>
      <c r="R870" s="3">
        <f t="shared" si="14"/>
        <v>0</v>
      </c>
    </row>
    <row r="871" spans="1:18">
      <c r="A871" s="22"/>
      <c r="B871" s="22"/>
      <c r="C871" s="22"/>
      <c r="D871" s="4">
        <f>SUM(E871:M871)</f>
        <v>0</v>
      </c>
      <c r="O871" s="9">
        <f>SUM(E871:M871)</f>
        <v>0</v>
      </c>
      <c r="R871" s="3">
        <f t="shared" si="14"/>
        <v>0</v>
      </c>
    </row>
    <row r="872" spans="1:18">
      <c r="A872" s="22"/>
      <c r="B872" s="22"/>
      <c r="C872" s="22"/>
      <c r="D872" s="4">
        <f>SUM(E872:M872)</f>
        <v>0</v>
      </c>
      <c r="O872" s="9">
        <f>SUM(E872:M872)</f>
        <v>0</v>
      </c>
      <c r="R872" s="3">
        <f t="shared" si="14"/>
        <v>0</v>
      </c>
    </row>
    <row r="873" spans="1:18">
      <c r="A873" s="22"/>
      <c r="B873" s="22"/>
      <c r="C873" s="22"/>
      <c r="D873" s="4">
        <f>SUM(E873:M873)</f>
        <v>0</v>
      </c>
      <c r="O873" s="9">
        <f>SUM(E873:M873)</f>
        <v>0</v>
      </c>
      <c r="R873" s="3">
        <f t="shared" si="14"/>
        <v>0</v>
      </c>
    </row>
    <row r="874" spans="1:18">
      <c r="A874" s="22"/>
      <c r="B874" s="22"/>
      <c r="C874" s="22"/>
      <c r="D874" s="4">
        <f>SUM(E874:M874)</f>
        <v>0</v>
      </c>
      <c r="O874" s="9">
        <f>SUM(E874:M874)</f>
        <v>0</v>
      </c>
      <c r="R874" s="3">
        <f t="shared" si="14"/>
        <v>0</v>
      </c>
    </row>
    <row r="875" spans="1:18">
      <c r="A875" s="22"/>
      <c r="B875" s="22"/>
      <c r="C875" s="22"/>
      <c r="D875" s="4">
        <f>SUM(E875:M875)</f>
        <v>0</v>
      </c>
      <c r="O875" s="9">
        <f>SUM(E875:M875)</f>
        <v>0</v>
      </c>
      <c r="R875" s="3">
        <f t="shared" si="14"/>
        <v>0</v>
      </c>
    </row>
    <row r="876" spans="1:18">
      <c r="A876" s="22"/>
      <c r="B876" s="22"/>
      <c r="C876" s="22"/>
      <c r="D876" s="4">
        <f>SUM(E876:M876)</f>
        <v>0</v>
      </c>
      <c r="O876" s="9">
        <f>SUM(E876:M876)</f>
        <v>0</v>
      </c>
      <c r="R876" s="3">
        <f t="shared" si="14"/>
        <v>0</v>
      </c>
    </row>
    <row r="877" spans="1:18">
      <c r="A877" s="22"/>
      <c r="B877" s="22"/>
      <c r="C877" s="22"/>
      <c r="D877" s="4">
        <f>SUM(E877:M877)</f>
        <v>0</v>
      </c>
      <c r="O877" s="9">
        <f>SUM(E877:M877)</f>
        <v>0</v>
      </c>
      <c r="R877" s="3">
        <f t="shared" si="14"/>
        <v>0</v>
      </c>
    </row>
    <row r="878" spans="1:18">
      <c r="A878" s="22"/>
      <c r="B878" s="22"/>
      <c r="C878" s="22"/>
      <c r="D878" s="4">
        <f>SUM(E878:M878)</f>
        <v>0</v>
      </c>
      <c r="O878" s="9">
        <f>SUM(E878:M878)</f>
        <v>0</v>
      </c>
      <c r="R878" s="3">
        <f t="shared" si="14"/>
        <v>0</v>
      </c>
    </row>
    <row r="879" spans="1:18">
      <c r="A879" s="22"/>
      <c r="B879" s="22"/>
      <c r="C879" s="22"/>
      <c r="D879" s="4">
        <f>SUM(E879:M879)</f>
        <v>0</v>
      </c>
      <c r="O879" s="9">
        <f>SUM(E879:M879)</f>
        <v>0</v>
      </c>
      <c r="R879" s="3">
        <f t="shared" si="14"/>
        <v>0</v>
      </c>
    </row>
    <row r="880" spans="1:18">
      <c r="A880" s="22"/>
      <c r="B880" s="22"/>
      <c r="C880" s="22"/>
      <c r="D880" s="4">
        <f>SUM(E880:M880)</f>
        <v>0</v>
      </c>
      <c r="O880" s="9">
        <f>SUM(E880:M880)</f>
        <v>0</v>
      </c>
      <c r="R880" s="3">
        <f t="shared" si="14"/>
        <v>0</v>
      </c>
    </row>
    <row r="881" spans="1:18">
      <c r="A881" s="22"/>
      <c r="B881" s="22"/>
      <c r="C881" s="22"/>
      <c r="D881" s="4">
        <f>SUM(E881:M881)</f>
        <v>0</v>
      </c>
      <c r="O881" s="9">
        <f>SUM(E881:M881)</f>
        <v>0</v>
      </c>
      <c r="R881" s="3">
        <f t="shared" si="14"/>
        <v>0</v>
      </c>
    </row>
    <row r="882" spans="1:18">
      <c r="A882" s="22"/>
      <c r="B882" s="22"/>
      <c r="C882" s="22"/>
      <c r="D882" s="4">
        <f>SUM(E882:M882)</f>
        <v>0</v>
      </c>
      <c r="O882" s="9">
        <f>SUM(E882:M882)</f>
        <v>0</v>
      </c>
      <c r="R882" s="3">
        <f t="shared" si="14"/>
        <v>0</v>
      </c>
    </row>
    <row r="883" spans="1:18">
      <c r="A883" s="22"/>
      <c r="B883" s="22"/>
      <c r="C883" s="22"/>
      <c r="D883" s="4">
        <f>SUM(E883:M883)</f>
        <v>0</v>
      </c>
      <c r="O883" s="9">
        <f>SUM(E883:M883)</f>
        <v>0</v>
      </c>
      <c r="R883" s="3">
        <f t="shared" si="14"/>
        <v>0</v>
      </c>
    </row>
    <row r="884" spans="1:18">
      <c r="A884" s="22"/>
      <c r="B884" s="22"/>
      <c r="C884" s="22"/>
      <c r="D884" s="4">
        <f>SUM(E884:M884)</f>
        <v>0</v>
      </c>
      <c r="O884" s="9">
        <f>SUM(E884:M884)</f>
        <v>0</v>
      </c>
      <c r="R884" s="3">
        <f t="shared" si="14"/>
        <v>0</v>
      </c>
    </row>
    <row r="885" spans="1:18">
      <c r="A885" s="22"/>
      <c r="B885" s="22"/>
      <c r="C885" s="22"/>
      <c r="D885" s="4">
        <f>SUM(E885:M885)</f>
        <v>0</v>
      </c>
      <c r="O885" s="9">
        <f>SUM(E885:M885)</f>
        <v>0</v>
      </c>
      <c r="R885" s="3">
        <f t="shared" si="14"/>
        <v>0</v>
      </c>
    </row>
    <row r="886" spans="1:18">
      <c r="A886" s="22"/>
      <c r="B886" s="22"/>
      <c r="C886" s="22"/>
      <c r="D886" s="4">
        <f>SUM(E886:M886)</f>
        <v>0</v>
      </c>
      <c r="O886" s="9">
        <f>SUM(E886:M886)</f>
        <v>0</v>
      </c>
      <c r="R886" s="3">
        <f t="shared" si="14"/>
        <v>0</v>
      </c>
    </row>
    <row r="887" spans="1:18">
      <c r="A887" s="22"/>
      <c r="B887" s="22"/>
      <c r="C887" s="22"/>
      <c r="D887" s="4">
        <f>SUM(E887:M887)</f>
        <v>0</v>
      </c>
      <c r="O887" s="9">
        <f>SUM(E887:M887)</f>
        <v>0</v>
      </c>
      <c r="R887" s="3">
        <f t="shared" si="14"/>
        <v>0</v>
      </c>
    </row>
    <row r="888" spans="1:18">
      <c r="A888" s="22"/>
      <c r="B888" s="22"/>
      <c r="C888" s="22"/>
      <c r="D888" s="4">
        <f>SUM(E888:M888)</f>
        <v>0</v>
      </c>
      <c r="O888" s="9">
        <f>SUM(E888:M888)</f>
        <v>0</v>
      </c>
      <c r="R888" s="3">
        <f t="shared" si="14"/>
        <v>0</v>
      </c>
    </row>
    <row r="889" spans="1:18">
      <c r="A889" s="22"/>
      <c r="B889" s="22"/>
      <c r="C889" s="22"/>
      <c r="D889" s="4">
        <f>SUM(E889:M889)</f>
        <v>0</v>
      </c>
      <c r="O889" s="9">
        <f>SUM(E889:M889)</f>
        <v>0</v>
      </c>
      <c r="R889" s="3">
        <f t="shared" si="14"/>
        <v>0</v>
      </c>
    </row>
    <row r="890" spans="1:18">
      <c r="A890" s="22"/>
      <c r="B890" s="22"/>
      <c r="C890" s="22"/>
      <c r="D890" s="4">
        <f>SUM(E890:M890)</f>
        <v>0</v>
      </c>
      <c r="O890" s="9">
        <f>SUM(E890:M890)</f>
        <v>0</v>
      </c>
      <c r="R890" s="3">
        <f t="shared" si="14"/>
        <v>0</v>
      </c>
    </row>
    <row r="891" spans="1:18">
      <c r="A891" s="22"/>
      <c r="B891" s="22"/>
      <c r="C891" s="22"/>
      <c r="D891" s="4">
        <f>SUM(E891:M891)</f>
        <v>0</v>
      </c>
      <c r="O891" s="9">
        <f>SUM(E891:M891)</f>
        <v>0</v>
      </c>
      <c r="R891" s="3">
        <f t="shared" si="14"/>
        <v>0</v>
      </c>
    </row>
    <row r="892" spans="1:18">
      <c r="A892" s="22"/>
      <c r="B892" s="22"/>
      <c r="C892" s="22"/>
      <c r="D892" s="4">
        <f>SUM(E892:M892)</f>
        <v>0</v>
      </c>
      <c r="O892" s="9">
        <f>SUM(E892:M892)</f>
        <v>0</v>
      </c>
      <c r="R892" s="3">
        <f t="shared" si="14"/>
        <v>0</v>
      </c>
    </row>
    <row r="893" spans="1:18">
      <c r="A893" s="22"/>
      <c r="B893" s="22"/>
      <c r="C893" s="22"/>
      <c r="D893" s="4">
        <f>SUM(E893:M893)</f>
        <v>0</v>
      </c>
      <c r="O893" s="9">
        <f>SUM(E893:M893)</f>
        <v>0</v>
      </c>
      <c r="R893" s="3">
        <f t="shared" si="14"/>
        <v>0</v>
      </c>
    </row>
    <row r="894" spans="1:18">
      <c r="A894" s="22"/>
      <c r="B894" s="22"/>
      <c r="C894" s="22"/>
      <c r="D894" s="4">
        <f>SUM(E894:M894)</f>
        <v>0</v>
      </c>
      <c r="O894" s="9">
        <f>SUM(E894:M894)</f>
        <v>0</v>
      </c>
      <c r="R894" s="3">
        <f t="shared" si="14"/>
        <v>0</v>
      </c>
    </row>
    <row r="895" spans="1:18">
      <c r="A895" s="22"/>
      <c r="B895" s="22"/>
      <c r="C895" s="22"/>
      <c r="D895" s="4">
        <f>SUM(E895:M895)</f>
        <v>0</v>
      </c>
      <c r="O895" s="9">
        <f>SUM(E895:M895)</f>
        <v>0</v>
      </c>
      <c r="R895" s="3">
        <f t="shared" si="14"/>
        <v>0</v>
      </c>
    </row>
    <row r="896" spans="1:18">
      <c r="A896" s="22"/>
      <c r="B896" s="22"/>
      <c r="C896" s="22"/>
      <c r="D896" s="4">
        <f>SUM(E896:M896)</f>
        <v>0</v>
      </c>
      <c r="O896" s="9">
        <f>SUM(E896:M896)</f>
        <v>0</v>
      </c>
      <c r="R896" s="3">
        <f t="shared" si="14"/>
        <v>0</v>
      </c>
    </row>
    <row r="897" spans="1:18">
      <c r="A897" s="22"/>
      <c r="B897" s="22"/>
      <c r="C897" s="22"/>
      <c r="D897" s="4">
        <f>SUM(E897:M897)</f>
        <v>0</v>
      </c>
      <c r="O897" s="9">
        <f>SUM(E897:M897)</f>
        <v>0</v>
      </c>
      <c r="R897" s="3">
        <f t="shared" si="14"/>
        <v>0</v>
      </c>
    </row>
    <row r="898" spans="1:18">
      <c r="A898" s="22"/>
      <c r="B898" s="22"/>
      <c r="C898" s="22"/>
      <c r="D898" s="4">
        <f>SUM(E898:M898)</f>
        <v>0</v>
      </c>
      <c r="O898" s="9">
        <f>SUM(E898:M898)</f>
        <v>0</v>
      </c>
      <c r="R898" s="3">
        <f t="shared" si="14"/>
        <v>0</v>
      </c>
    </row>
    <row r="899" spans="1:18">
      <c r="A899" s="22"/>
      <c r="B899" s="22"/>
      <c r="C899" s="22"/>
      <c r="D899" s="4">
        <f>SUM(E899:M899)</f>
        <v>0</v>
      </c>
      <c r="O899" s="9">
        <f>SUM(E899:M899)</f>
        <v>0</v>
      </c>
      <c r="R899" s="3">
        <f t="shared" si="14"/>
        <v>0</v>
      </c>
    </row>
    <row r="900" spans="1:18">
      <c r="A900" s="22"/>
      <c r="B900" s="22"/>
      <c r="C900" s="22"/>
      <c r="D900" s="4">
        <f>SUM(E900:M900)</f>
        <v>0</v>
      </c>
      <c r="O900" s="9">
        <f>SUM(E900:M900)</f>
        <v>0</v>
      </c>
      <c r="R900" s="3">
        <f t="shared" si="14"/>
        <v>0</v>
      </c>
    </row>
    <row r="901" spans="1:18">
      <c r="A901" s="22"/>
      <c r="B901" s="22"/>
      <c r="C901" s="22"/>
      <c r="D901" s="4">
        <f>SUM(E901:M901)</f>
        <v>0</v>
      </c>
      <c r="O901" s="9">
        <f>SUM(E901:M901)</f>
        <v>0</v>
      </c>
      <c r="R901" s="3">
        <f t="shared" si="14"/>
        <v>0</v>
      </c>
    </row>
    <row r="902" spans="1:18">
      <c r="A902" s="22"/>
      <c r="B902" s="22"/>
      <c r="C902" s="22"/>
      <c r="D902" s="4">
        <f>SUM(E902:M902)</f>
        <v>0</v>
      </c>
      <c r="O902" s="9">
        <f>SUM(E902:M902)</f>
        <v>0</v>
      </c>
      <c r="R902" s="3">
        <f t="shared" ref="R902:R965" si="15">O902-P902</f>
        <v>0</v>
      </c>
    </row>
    <row r="903" spans="1:18">
      <c r="A903" s="22"/>
      <c r="B903" s="22"/>
      <c r="C903" s="22"/>
      <c r="D903" s="4">
        <f>SUM(E903:M903)</f>
        <v>0</v>
      </c>
      <c r="O903" s="9">
        <f>SUM(E903:M903)</f>
        <v>0</v>
      </c>
      <c r="R903" s="3">
        <f t="shared" si="15"/>
        <v>0</v>
      </c>
    </row>
    <row r="904" spans="1:18">
      <c r="A904" s="22"/>
      <c r="B904" s="22"/>
      <c r="C904" s="22"/>
      <c r="D904" s="4">
        <f>SUM(E904:M904)</f>
        <v>0</v>
      </c>
      <c r="O904" s="9">
        <f>SUM(E904:M904)</f>
        <v>0</v>
      </c>
      <c r="R904" s="3">
        <f t="shared" si="15"/>
        <v>0</v>
      </c>
    </row>
    <row r="905" spans="1:18">
      <c r="A905" s="22"/>
      <c r="B905" s="22"/>
      <c r="C905" s="22"/>
      <c r="D905" s="4">
        <f>SUM(E905:M905)</f>
        <v>0</v>
      </c>
      <c r="O905" s="9">
        <f>SUM(E905:M905)</f>
        <v>0</v>
      </c>
      <c r="R905" s="3">
        <f t="shared" si="15"/>
        <v>0</v>
      </c>
    </row>
    <row r="906" spans="1:18">
      <c r="A906" s="22"/>
      <c r="B906" s="22"/>
      <c r="C906" s="22"/>
      <c r="D906" s="4">
        <f>SUM(E906:M906)</f>
        <v>0</v>
      </c>
      <c r="O906" s="9">
        <f>SUM(E906:M906)</f>
        <v>0</v>
      </c>
      <c r="R906" s="3">
        <f t="shared" si="15"/>
        <v>0</v>
      </c>
    </row>
    <row r="907" spans="1:18">
      <c r="A907" s="22"/>
      <c r="B907" s="22"/>
      <c r="C907" s="22"/>
      <c r="D907" s="4">
        <f>SUM(E907:M907)</f>
        <v>0</v>
      </c>
      <c r="O907" s="9">
        <f>SUM(E907:M907)</f>
        <v>0</v>
      </c>
      <c r="R907" s="3">
        <f t="shared" si="15"/>
        <v>0</v>
      </c>
    </row>
    <row r="908" spans="1:18">
      <c r="A908" s="22"/>
      <c r="B908" s="22"/>
      <c r="C908" s="22"/>
      <c r="D908" s="4">
        <f>SUM(E908:M908)</f>
        <v>0</v>
      </c>
      <c r="O908" s="9">
        <f>SUM(E908:M908)</f>
        <v>0</v>
      </c>
      <c r="R908" s="3">
        <f t="shared" si="15"/>
        <v>0</v>
      </c>
    </row>
    <row r="909" spans="1:18">
      <c r="A909" s="22"/>
      <c r="B909" s="22"/>
      <c r="C909" s="22"/>
      <c r="D909" s="4">
        <f>SUM(E909:M909)</f>
        <v>0</v>
      </c>
      <c r="O909" s="9">
        <f>SUM(E909:M909)</f>
        <v>0</v>
      </c>
      <c r="R909" s="3">
        <f t="shared" si="15"/>
        <v>0</v>
      </c>
    </row>
    <row r="910" spans="1:18">
      <c r="A910" s="22"/>
      <c r="B910" s="22"/>
      <c r="C910" s="22"/>
      <c r="D910" s="4">
        <f>SUM(E910:M910)</f>
        <v>0</v>
      </c>
      <c r="O910" s="9">
        <f>SUM(E910:M910)</f>
        <v>0</v>
      </c>
      <c r="R910" s="3">
        <f t="shared" si="15"/>
        <v>0</v>
      </c>
    </row>
    <row r="911" spans="1:18">
      <c r="A911" s="22"/>
      <c r="B911" s="22"/>
      <c r="C911" s="22"/>
      <c r="D911" s="4">
        <f>SUM(E911:M911)</f>
        <v>0</v>
      </c>
      <c r="O911" s="9">
        <f>SUM(E911:M911)</f>
        <v>0</v>
      </c>
      <c r="R911" s="3">
        <f t="shared" si="15"/>
        <v>0</v>
      </c>
    </row>
    <row r="912" spans="1:18">
      <c r="A912" s="22"/>
      <c r="B912" s="22"/>
      <c r="C912" s="22"/>
      <c r="D912" s="4">
        <f>SUM(E912:M912)</f>
        <v>0</v>
      </c>
      <c r="O912" s="9">
        <f>SUM(E912:M912)</f>
        <v>0</v>
      </c>
      <c r="R912" s="3">
        <f t="shared" si="15"/>
        <v>0</v>
      </c>
    </row>
    <row r="913" spans="1:18">
      <c r="A913" s="22"/>
      <c r="B913" s="22"/>
      <c r="C913" s="22"/>
      <c r="D913" s="4">
        <f>SUM(E913:M913)</f>
        <v>0</v>
      </c>
      <c r="O913" s="9">
        <f>SUM(E913:M913)</f>
        <v>0</v>
      </c>
      <c r="R913" s="3">
        <f t="shared" si="15"/>
        <v>0</v>
      </c>
    </row>
    <row r="914" spans="1:18">
      <c r="A914" s="22"/>
      <c r="B914" s="22"/>
      <c r="C914" s="22"/>
      <c r="D914" s="4">
        <f>SUM(E914:M914)</f>
        <v>0</v>
      </c>
      <c r="O914" s="9">
        <f>SUM(E914:M914)</f>
        <v>0</v>
      </c>
      <c r="R914" s="3">
        <f t="shared" si="15"/>
        <v>0</v>
      </c>
    </row>
    <row r="915" spans="1:18">
      <c r="A915" s="22"/>
      <c r="B915" s="22"/>
      <c r="C915" s="22"/>
      <c r="D915" s="4">
        <f>SUM(E915:M915)</f>
        <v>0</v>
      </c>
      <c r="O915" s="9">
        <f>SUM(E915:M915)</f>
        <v>0</v>
      </c>
      <c r="R915" s="3">
        <f t="shared" si="15"/>
        <v>0</v>
      </c>
    </row>
    <row r="916" spans="1:18">
      <c r="A916" s="22"/>
      <c r="B916" s="22"/>
      <c r="C916" s="22"/>
      <c r="D916" s="4">
        <f>SUM(E916:M916)</f>
        <v>0</v>
      </c>
      <c r="O916" s="9">
        <f>SUM(E916:M916)</f>
        <v>0</v>
      </c>
      <c r="R916" s="3">
        <f t="shared" si="15"/>
        <v>0</v>
      </c>
    </row>
    <row r="917" spans="1:18">
      <c r="A917" s="22"/>
      <c r="B917" s="22"/>
      <c r="C917" s="22"/>
      <c r="D917" s="4">
        <f>SUM(E917:M917)</f>
        <v>0</v>
      </c>
      <c r="O917" s="9">
        <f>SUM(E917:M917)</f>
        <v>0</v>
      </c>
      <c r="R917" s="3">
        <f t="shared" si="15"/>
        <v>0</v>
      </c>
    </row>
    <row r="918" spans="1:18">
      <c r="A918" s="22"/>
      <c r="B918" s="22"/>
      <c r="C918" s="22"/>
      <c r="D918" s="4">
        <f>SUM(E918:M918)</f>
        <v>0</v>
      </c>
      <c r="O918" s="9">
        <f>SUM(E918:M918)</f>
        <v>0</v>
      </c>
      <c r="R918" s="3">
        <f t="shared" si="15"/>
        <v>0</v>
      </c>
    </row>
    <row r="919" spans="1:18">
      <c r="A919" s="22"/>
      <c r="B919" s="22"/>
      <c r="C919" s="22"/>
      <c r="D919" s="4">
        <f>SUM(E919:M919)</f>
        <v>0</v>
      </c>
      <c r="O919" s="9">
        <f>SUM(E919:M919)</f>
        <v>0</v>
      </c>
      <c r="R919" s="3">
        <f t="shared" si="15"/>
        <v>0</v>
      </c>
    </row>
    <row r="920" spans="1:18">
      <c r="A920" s="22"/>
      <c r="B920" s="22"/>
      <c r="C920" s="22"/>
      <c r="D920" s="4">
        <f>SUM(E920:M920)</f>
        <v>0</v>
      </c>
      <c r="O920" s="9">
        <f>SUM(E920:M920)</f>
        <v>0</v>
      </c>
      <c r="R920" s="3">
        <f t="shared" si="15"/>
        <v>0</v>
      </c>
    </row>
    <row r="921" spans="1:18">
      <c r="A921" s="22"/>
      <c r="B921" s="22"/>
      <c r="C921" s="22"/>
      <c r="D921" s="4">
        <f>SUM(E921:M921)</f>
        <v>0</v>
      </c>
      <c r="O921" s="9">
        <f>SUM(E921:M921)</f>
        <v>0</v>
      </c>
      <c r="R921" s="3">
        <f t="shared" si="15"/>
        <v>0</v>
      </c>
    </row>
    <row r="922" spans="1:18">
      <c r="A922" s="22"/>
      <c r="B922" s="22"/>
      <c r="C922" s="22"/>
      <c r="D922" s="4">
        <f>SUM(E922:M922)</f>
        <v>0</v>
      </c>
      <c r="O922" s="9">
        <f>SUM(E922:M922)</f>
        <v>0</v>
      </c>
      <c r="R922" s="3">
        <f t="shared" si="15"/>
        <v>0</v>
      </c>
    </row>
    <row r="923" spans="1:18">
      <c r="A923" s="22"/>
      <c r="B923" s="22"/>
      <c r="C923" s="22"/>
      <c r="D923" s="4">
        <f>SUM(E923:M923)</f>
        <v>0</v>
      </c>
      <c r="O923" s="9">
        <f>SUM(E923:M923)</f>
        <v>0</v>
      </c>
      <c r="R923" s="3">
        <f t="shared" si="15"/>
        <v>0</v>
      </c>
    </row>
    <row r="924" spans="1:18">
      <c r="A924" s="22"/>
      <c r="B924" s="22"/>
      <c r="C924" s="22"/>
      <c r="D924" s="4">
        <f>SUM(E924:M924)</f>
        <v>0</v>
      </c>
      <c r="O924" s="9">
        <f>SUM(E924:M924)</f>
        <v>0</v>
      </c>
      <c r="R924" s="3">
        <f t="shared" si="15"/>
        <v>0</v>
      </c>
    </row>
    <row r="925" spans="1:18">
      <c r="A925" s="22"/>
      <c r="B925" s="22"/>
      <c r="C925" s="22"/>
      <c r="D925" s="4">
        <f>SUM(E925:M925)</f>
        <v>0</v>
      </c>
      <c r="O925" s="9">
        <f>SUM(E925:M925)</f>
        <v>0</v>
      </c>
      <c r="R925" s="3">
        <f t="shared" si="15"/>
        <v>0</v>
      </c>
    </row>
    <row r="926" spans="1:18">
      <c r="A926" s="22"/>
      <c r="B926" s="22"/>
      <c r="C926" s="22"/>
      <c r="D926" s="4">
        <f>SUM(E926:M926)</f>
        <v>0</v>
      </c>
      <c r="O926" s="9">
        <f>SUM(E926:M926)</f>
        <v>0</v>
      </c>
      <c r="R926" s="3">
        <f t="shared" si="15"/>
        <v>0</v>
      </c>
    </row>
    <row r="927" spans="1:18">
      <c r="A927" s="22"/>
      <c r="B927" s="22"/>
      <c r="C927" s="22"/>
      <c r="D927" s="4">
        <f>SUM(E927:M927)</f>
        <v>0</v>
      </c>
      <c r="O927" s="9">
        <f>SUM(E927:M927)</f>
        <v>0</v>
      </c>
      <c r="R927" s="3">
        <f t="shared" si="15"/>
        <v>0</v>
      </c>
    </row>
    <row r="928" spans="1:18">
      <c r="A928" s="22"/>
      <c r="B928" s="22"/>
      <c r="C928" s="22"/>
      <c r="D928" s="4">
        <f>SUM(E928:M928)</f>
        <v>0</v>
      </c>
      <c r="O928" s="9">
        <f>SUM(E928:M928)</f>
        <v>0</v>
      </c>
      <c r="R928" s="3">
        <f t="shared" si="15"/>
        <v>0</v>
      </c>
    </row>
    <row r="929" spans="1:18">
      <c r="A929" s="22"/>
      <c r="B929" s="22"/>
      <c r="C929" s="22"/>
      <c r="D929" s="4">
        <f>SUM(E929:M929)</f>
        <v>0</v>
      </c>
      <c r="O929" s="9">
        <f>SUM(E929:M929)</f>
        <v>0</v>
      </c>
      <c r="R929" s="3">
        <f t="shared" si="15"/>
        <v>0</v>
      </c>
    </row>
    <row r="930" spans="1:18">
      <c r="A930" s="22"/>
      <c r="B930" s="22"/>
      <c r="C930" s="22"/>
      <c r="D930" s="4">
        <f>SUM(E930:M930)</f>
        <v>0</v>
      </c>
      <c r="O930" s="9">
        <f>SUM(E930:M930)</f>
        <v>0</v>
      </c>
      <c r="R930" s="3">
        <f t="shared" si="15"/>
        <v>0</v>
      </c>
    </row>
    <row r="931" spans="1:18">
      <c r="A931" s="22"/>
      <c r="B931" s="22"/>
      <c r="C931" s="22"/>
      <c r="D931" s="4">
        <f>SUM(E931:M931)</f>
        <v>0</v>
      </c>
      <c r="O931" s="9">
        <f>SUM(E931:M931)</f>
        <v>0</v>
      </c>
      <c r="R931" s="3">
        <f t="shared" si="15"/>
        <v>0</v>
      </c>
    </row>
    <row r="932" spans="1:18">
      <c r="A932" s="22"/>
      <c r="B932" s="22"/>
      <c r="C932" s="22"/>
      <c r="D932" s="4">
        <f>SUM(E932:M932)</f>
        <v>0</v>
      </c>
      <c r="O932" s="9">
        <f>SUM(E932:M932)</f>
        <v>0</v>
      </c>
      <c r="R932" s="3">
        <f t="shared" si="15"/>
        <v>0</v>
      </c>
    </row>
    <row r="933" spans="1:18">
      <c r="A933" s="22"/>
      <c r="B933" s="22"/>
      <c r="C933" s="22"/>
      <c r="D933" s="4">
        <f>SUM(E933:M933)</f>
        <v>0</v>
      </c>
      <c r="O933" s="9">
        <f>SUM(E933:M933)</f>
        <v>0</v>
      </c>
      <c r="R933" s="3">
        <f t="shared" si="15"/>
        <v>0</v>
      </c>
    </row>
    <row r="934" spans="1:18">
      <c r="A934" s="22"/>
      <c r="B934" s="22"/>
      <c r="C934" s="22"/>
      <c r="D934" s="4">
        <f>SUM(E934:M934)</f>
        <v>0</v>
      </c>
      <c r="O934" s="9">
        <f>SUM(E934:M934)</f>
        <v>0</v>
      </c>
      <c r="R934" s="3">
        <f t="shared" si="15"/>
        <v>0</v>
      </c>
    </row>
    <row r="935" spans="1:18">
      <c r="A935" s="22"/>
      <c r="B935" s="22"/>
      <c r="C935" s="22"/>
      <c r="D935" s="4">
        <f>SUM(E935:M935)</f>
        <v>0</v>
      </c>
      <c r="O935" s="9">
        <f>SUM(E935:M935)</f>
        <v>0</v>
      </c>
      <c r="R935" s="3">
        <f t="shared" si="15"/>
        <v>0</v>
      </c>
    </row>
    <row r="936" spans="1:18">
      <c r="A936" s="22"/>
      <c r="B936" s="22"/>
      <c r="C936" s="22"/>
      <c r="D936" s="4">
        <f>SUM(E936:M936)</f>
        <v>0</v>
      </c>
      <c r="O936" s="9">
        <f>SUM(E936:M936)</f>
        <v>0</v>
      </c>
      <c r="R936" s="3">
        <f t="shared" si="15"/>
        <v>0</v>
      </c>
    </row>
    <row r="937" spans="1:18">
      <c r="A937" s="22"/>
      <c r="B937" s="22"/>
      <c r="C937" s="22"/>
      <c r="D937" s="4">
        <f>SUM(E937:M937)</f>
        <v>0</v>
      </c>
      <c r="O937" s="9">
        <f>SUM(E937:M937)</f>
        <v>0</v>
      </c>
      <c r="R937" s="3">
        <f t="shared" si="15"/>
        <v>0</v>
      </c>
    </row>
    <row r="938" spans="1:18">
      <c r="A938" s="22"/>
      <c r="B938" s="22"/>
      <c r="C938" s="22"/>
      <c r="D938" s="4">
        <f>SUM(E938:M938)</f>
        <v>0</v>
      </c>
      <c r="O938" s="9">
        <f>SUM(E938:M938)</f>
        <v>0</v>
      </c>
      <c r="R938" s="3">
        <f t="shared" si="15"/>
        <v>0</v>
      </c>
    </row>
    <row r="939" spans="1:18">
      <c r="A939" s="22"/>
      <c r="B939" s="22"/>
      <c r="C939" s="22"/>
      <c r="D939" s="4">
        <f>SUM(E939:M939)</f>
        <v>0</v>
      </c>
      <c r="O939" s="9">
        <f>SUM(E939:M939)</f>
        <v>0</v>
      </c>
      <c r="R939" s="3">
        <f t="shared" si="15"/>
        <v>0</v>
      </c>
    </row>
    <row r="940" spans="1:18">
      <c r="A940" s="22"/>
      <c r="B940" s="22"/>
      <c r="C940" s="22"/>
      <c r="D940" s="4">
        <f>SUM(E940:M940)</f>
        <v>0</v>
      </c>
      <c r="O940" s="9">
        <f>SUM(E940:M940)</f>
        <v>0</v>
      </c>
      <c r="R940" s="3">
        <f t="shared" si="15"/>
        <v>0</v>
      </c>
    </row>
    <row r="941" spans="1:18">
      <c r="A941" s="22"/>
      <c r="B941" s="22"/>
      <c r="C941" s="22"/>
      <c r="D941" s="4">
        <f>SUM(E941:M941)</f>
        <v>0</v>
      </c>
      <c r="O941" s="9">
        <f>SUM(E941:M941)</f>
        <v>0</v>
      </c>
      <c r="R941" s="3">
        <f t="shared" si="15"/>
        <v>0</v>
      </c>
    </row>
    <row r="942" spans="1:18">
      <c r="A942" s="22"/>
      <c r="B942" s="22"/>
      <c r="C942" s="22"/>
      <c r="D942" s="4">
        <f>SUM(E942:M942)</f>
        <v>0</v>
      </c>
      <c r="O942" s="9">
        <f>SUM(E942:M942)</f>
        <v>0</v>
      </c>
      <c r="R942" s="3">
        <f t="shared" si="15"/>
        <v>0</v>
      </c>
    </row>
    <row r="943" spans="1:18">
      <c r="A943" s="22"/>
      <c r="B943" s="22"/>
      <c r="C943" s="22"/>
      <c r="D943" s="4">
        <f>SUM(E943:M943)</f>
        <v>0</v>
      </c>
      <c r="O943" s="9">
        <f>SUM(E943:M943)</f>
        <v>0</v>
      </c>
      <c r="R943" s="3">
        <f t="shared" si="15"/>
        <v>0</v>
      </c>
    </row>
    <row r="944" spans="1:18">
      <c r="A944" s="22"/>
      <c r="B944" s="22"/>
      <c r="C944" s="22"/>
      <c r="D944" s="4">
        <f>SUM(E944:M944)</f>
        <v>0</v>
      </c>
      <c r="O944" s="9">
        <f>SUM(E944:M944)</f>
        <v>0</v>
      </c>
      <c r="R944" s="3">
        <f t="shared" si="15"/>
        <v>0</v>
      </c>
    </row>
    <row r="945" spans="1:18">
      <c r="A945" s="22"/>
      <c r="B945" s="22"/>
      <c r="C945" s="22"/>
      <c r="D945" s="4">
        <f>SUM(E945:M945)</f>
        <v>0</v>
      </c>
      <c r="O945" s="9">
        <f>SUM(E945:M945)</f>
        <v>0</v>
      </c>
      <c r="R945" s="3">
        <f t="shared" si="15"/>
        <v>0</v>
      </c>
    </row>
    <row r="946" spans="1:18">
      <c r="A946" s="22"/>
      <c r="B946" s="22"/>
      <c r="C946" s="22"/>
      <c r="D946" s="4">
        <f>SUM(E946:M946)</f>
        <v>0</v>
      </c>
      <c r="O946" s="9">
        <f>SUM(E946:M946)</f>
        <v>0</v>
      </c>
      <c r="R946" s="3">
        <f t="shared" si="15"/>
        <v>0</v>
      </c>
    </row>
    <row r="947" spans="1:18">
      <c r="A947" s="22"/>
      <c r="B947" s="22"/>
      <c r="C947" s="22"/>
      <c r="D947" s="4">
        <f>SUM(E947:M947)</f>
        <v>0</v>
      </c>
      <c r="O947" s="9">
        <f>SUM(E947:M947)</f>
        <v>0</v>
      </c>
      <c r="R947" s="3">
        <f t="shared" si="15"/>
        <v>0</v>
      </c>
    </row>
    <row r="948" spans="1:18">
      <c r="A948" s="22"/>
      <c r="B948" s="22"/>
      <c r="C948" s="22"/>
      <c r="D948" s="4">
        <f>SUM(E948:M948)</f>
        <v>0</v>
      </c>
      <c r="O948" s="9">
        <f>SUM(E948:M948)</f>
        <v>0</v>
      </c>
      <c r="R948" s="3">
        <f t="shared" si="15"/>
        <v>0</v>
      </c>
    </row>
    <row r="949" spans="1:18">
      <c r="A949" s="22"/>
      <c r="B949" s="22"/>
      <c r="C949" s="22"/>
      <c r="D949" s="4">
        <f>SUM(E949:M949)</f>
        <v>0</v>
      </c>
      <c r="O949" s="9">
        <f>SUM(E949:M949)</f>
        <v>0</v>
      </c>
      <c r="R949" s="3">
        <f t="shared" si="15"/>
        <v>0</v>
      </c>
    </row>
    <row r="950" spans="1:18">
      <c r="A950" s="22"/>
      <c r="B950" s="22"/>
      <c r="C950" s="22"/>
      <c r="D950" s="4">
        <f>SUM(E950:M950)</f>
        <v>0</v>
      </c>
      <c r="O950" s="9">
        <f>SUM(E950:M950)</f>
        <v>0</v>
      </c>
      <c r="R950" s="3">
        <f t="shared" si="15"/>
        <v>0</v>
      </c>
    </row>
    <row r="951" spans="1:18">
      <c r="A951" s="22"/>
      <c r="B951" s="22"/>
      <c r="C951" s="22"/>
      <c r="D951" s="4">
        <f>SUM(E951:M951)</f>
        <v>0</v>
      </c>
      <c r="O951" s="9">
        <f>SUM(E951:M951)</f>
        <v>0</v>
      </c>
      <c r="R951" s="3">
        <f t="shared" si="15"/>
        <v>0</v>
      </c>
    </row>
    <row r="952" spans="1:18">
      <c r="A952" s="22"/>
      <c r="B952" s="22"/>
      <c r="C952" s="22"/>
      <c r="D952" s="4">
        <f>SUM(E952:M952)</f>
        <v>0</v>
      </c>
      <c r="O952" s="9">
        <f>SUM(E952:M952)</f>
        <v>0</v>
      </c>
      <c r="R952" s="3">
        <f t="shared" si="15"/>
        <v>0</v>
      </c>
    </row>
    <row r="953" spans="1:18">
      <c r="A953" s="22"/>
      <c r="B953" s="22"/>
      <c r="C953" s="22"/>
      <c r="D953" s="4">
        <f>SUM(E953:M953)</f>
        <v>0</v>
      </c>
      <c r="O953" s="9">
        <f>SUM(E953:M953)</f>
        <v>0</v>
      </c>
      <c r="R953" s="3">
        <f t="shared" si="15"/>
        <v>0</v>
      </c>
    </row>
    <row r="954" spans="1:18">
      <c r="A954" s="22"/>
      <c r="B954" s="22"/>
      <c r="C954" s="22"/>
      <c r="D954" s="4">
        <f>SUM(E954:M954)</f>
        <v>0</v>
      </c>
      <c r="O954" s="9">
        <f>SUM(E954:M954)</f>
        <v>0</v>
      </c>
      <c r="R954" s="3">
        <f t="shared" si="15"/>
        <v>0</v>
      </c>
    </row>
    <row r="955" spans="1:18">
      <c r="A955" s="22"/>
      <c r="B955" s="22"/>
      <c r="C955" s="22"/>
      <c r="D955" s="4">
        <f>SUM(E955:M955)</f>
        <v>0</v>
      </c>
      <c r="O955" s="9">
        <f>SUM(E955:M955)</f>
        <v>0</v>
      </c>
      <c r="R955" s="3">
        <f t="shared" si="15"/>
        <v>0</v>
      </c>
    </row>
    <row r="956" spans="1:18">
      <c r="A956" s="22"/>
      <c r="B956" s="22"/>
      <c r="C956" s="22"/>
      <c r="D956" s="4">
        <f>SUM(E956:M956)</f>
        <v>0</v>
      </c>
      <c r="O956" s="9">
        <f>SUM(E956:M956)</f>
        <v>0</v>
      </c>
      <c r="R956" s="3">
        <f t="shared" si="15"/>
        <v>0</v>
      </c>
    </row>
    <row r="957" spans="1:18">
      <c r="A957" s="22"/>
      <c r="B957" s="22"/>
      <c r="C957" s="22"/>
      <c r="D957" s="4">
        <f>SUM(E957:M957)</f>
        <v>0</v>
      </c>
      <c r="O957" s="9">
        <f>SUM(E957:M957)</f>
        <v>0</v>
      </c>
      <c r="R957" s="3">
        <f t="shared" si="15"/>
        <v>0</v>
      </c>
    </row>
    <row r="958" spans="1:18">
      <c r="A958" s="22"/>
      <c r="B958" s="22"/>
      <c r="C958" s="22"/>
      <c r="D958" s="4">
        <f>SUM(E958:M958)</f>
        <v>0</v>
      </c>
      <c r="O958" s="9">
        <f>SUM(E958:M958)</f>
        <v>0</v>
      </c>
      <c r="R958" s="3">
        <f t="shared" si="15"/>
        <v>0</v>
      </c>
    </row>
    <row r="959" spans="1:18">
      <c r="A959" s="22"/>
      <c r="B959" s="22"/>
      <c r="C959" s="22"/>
      <c r="D959" s="4">
        <f>SUM(E959:M959)</f>
        <v>0</v>
      </c>
      <c r="O959" s="9">
        <f>SUM(E959:M959)</f>
        <v>0</v>
      </c>
      <c r="R959" s="3">
        <f t="shared" si="15"/>
        <v>0</v>
      </c>
    </row>
    <row r="960" spans="1:18">
      <c r="A960" s="22"/>
      <c r="B960" s="22"/>
      <c r="C960" s="22"/>
      <c r="D960" s="4">
        <f>SUM(E960:M960)</f>
        <v>0</v>
      </c>
      <c r="O960" s="9">
        <f>SUM(E960:M960)</f>
        <v>0</v>
      </c>
      <c r="R960" s="3">
        <f t="shared" si="15"/>
        <v>0</v>
      </c>
    </row>
    <row r="961" spans="1:18">
      <c r="A961" s="22"/>
      <c r="B961" s="22"/>
      <c r="C961" s="22"/>
      <c r="D961" s="4">
        <f>SUM(E961:M961)</f>
        <v>0</v>
      </c>
      <c r="O961" s="9">
        <f>SUM(E961:M961)</f>
        <v>0</v>
      </c>
      <c r="R961" s="3">
        <f t="shared" si="15"/>
        <v>0</v>
      </c>
    </row>
    <row r="962" spans="1:18">
      <c r="A962" s="22"/>
      <c r="B962" s="22"/>
      <c r="C962" s="22"/>
      <c r="D962" s="4">
        <f>SUM(E962:M962)</f>
        <v>0</v>
      </c>
      <c r="O962" s="9">
        <f>SUM(E962:M962)</f>
        <v>0</v>
      </c>
      <c r="R962" s="3">
        <f t="shared" si="15"/>
        <v>0</v>
      </c>
    </row>
    <row r="963" spans="1:18">
      <c r="A963" s="22"/>
      <c r="B963" s="22"/>
      <c r="C963" s="22"/>
      <c r="D963" s="4">
        <f>SUM(E963:M963)</f>
        <v>0</v>
      </c>
      <c r="O963" s="9">
        <f>SUM(E963:M963)</f>
        <v>0</v>
      </c>
      <c r="R963" s="3">
        <f t="shared" si="15"/>
        <v>0</v>
      </c>
    </row>
    <row r="964" spans="1:18">
      <c r="A964" s="22"/>
      <c r="B964" s="22"/>
      <c r="C964" s="22"/>
      <c r="D964" s="4">
        <f>SUM(E964:M964)</f>
        <v>0</v>
      </c>
      <c r="O964" s="9">
        <f>SUM(E964:M964)</f>
        <v>0</v>
      </c>
      <c r="R964" s="3">
        <f t="shared" si="15"/>
        <v>0</v>
      </c>
    </row>
    <row r="965" spans="1:18">
      <c r="A965" s="22"/>
      <c r="B965" s="22"/>
      <c r="C965" s="22"/>
      <c r="D965" s="4">
        <f>SUM(E965:M965)</f>
        <v>0</v>
      </c>
      <c r="O965" s="9">
        <f>SUM(E965:M965)</f>
        <v>0</v>
      </c>
      <c r="R965" s="3">
        <f t="shared" si="15"/>
        <v>0</v>
      </c>
    </row>
    <row r="966" spans="1:18">
      <c r="A966" s="22"/>
      <c r="B966" s="22"/>
      <c r="C966" s="22"/>
      <c r="D966" s="4">
        <f>SUM(E966:M966)</f>
        <v>0</v>
      </c>
      <c r="O966" s="9">
        <f>SUM(E966:M966)</f>
        <v>0</v>
      </c>
      <c r="R966" s="3">
        <f t="shared" ref="R966:R1029" si="16">O966-P966</f>
        <v>0</v>
      </c>
    </row>
    <row r="967" spans="1:18">
      <c r="A967" s="22"/>
      <c r="B967" s="22"/>
      <c r="C967" s="22"/>
      <c r="D967" s="4">
        <f>SUM(E967:M967)</f>
        <v>0</v>
      </c>
      <c r="O967" s="9">
        <f>SUM(E967:M967)</f>
        <v>0</v>
      </c>
      <c r="R967" s="3">
        <f t="shared" si="16"/>
        <v>0</v>
      </c>
    </row>
    <row r="968" spans="1:18">
      <c r="A968" s="22"/>
      <c r="B968" s="22"/>
      <c r="C968" s="22"/>
      <c r="D968" s="4">
        <f>SUM(E968:M968)</f>
        <v>0</v>
      </c>
      <c r="O968" s="9">
        <f>SUM(E968:M968)</f>
        <v>0</v>
      </c>
      <c r="R968" s="3">
        <f t="shared" si="16"/>
        <v>0</v>
      </c>
    </row>
    <row r="969" spans="1:18">
      <c r="A969" s="22"/>
      <c r="B969" s="22"/>
      <c r="C969" s="22"/>
      <c r="D969" s="4">
        <f>SUM(E969:M969)</f>
        <v>0</v>
      </c>
      <c r="O969" s="9">
        <f>SUM(E969:M969)</f>
        <v>0</v>
      </c>
      <c r="R969" s="3">
        <f t="shared" si="16"/>
        <v>0</v>
      </c>
    </row>
    <row r="970" spans="1:18">
      <c r="A970" s="22"/>
      <c r="B970" s="22"/>
      <c r="C970" s="22"/>
      <c r="D970" s="4">
        <f>SUM(E970:M970)</f>
        <v>0</v>
      </c>
      <c r="O970" s="9">
        <f>SUM(E970:M970)</f>
        <v>0</v>
      </c>
      <c r="R970" s="3">
        <f t="shared" si="16"/>
        <v>0</v>
      </c>
    </row>
    <row r="971" spans="1:18">
      <c r="A971" s="22"/>
      <c r="B971" s="22"/>
      <c r="C971" s="22"/>
      <c r="D971" s="4">
        <f>SUM(E971:M971)</f>
        <v>0</v>
      </c>
      <c r="O971" s="9">
        <f>SUM(E971:M971)</f>
        <v>0</v>
      </c>
      <c r="R971" s="3">
        <f t="shared" si="16"/>
        <v>0</v>
      </c>
    </row>
    <row r="972" spans="1:18">
      <c r="A972" s="22"/>
      <c r="B972" s="22"/>
      <c r="C972" s="22"/>
      <c r="D972" s="4">
        <f>SUM(E972:M972)</f>
        <v>0</v>
      </c>
      <c r="O972" s="9">
        <f>SUM(E972:M972)</f>
        <v>0</v>
      </c>
      <c r="R972" s="3">
        <f t="shared" si="16"/>
        <v>0</v>
      </c>
    </row>
    <row r="973" spans="1:18">
      <c r="A973" s="22"/>
      <c r="B973" s="22"/>
      <c r="C973" s="22"/>
      <c r="D973" s="4">
        <f>SUM(E973:M973)</f>
        <v>0</v>
      </c>
      <c r="O973" s="9">
        <f>SUM(E973:M973)</f>
        <v>0</v>
      </c>
      <c r="R973" s="3">
        <f t="shared" si="16"/>
        <v>0</v>
      </c>
    </row>
    <row r="974" spans="1:18">
      <c r="A974" s="22"/>
      <c r="B974" s="22"/>
      <c r="C974" s="22"/>
      <c r="D974" s="4">
        <f>SUM(E974:M974)</f>
        <v>0</v>
      </c>
      <c r="O974" s="9">
        <f>SUM(E974:M974)</f>
        <v>0</v>
      </c>
      <c r="R974" s="3">
        <f t="shared" si="16"/>
        <v>0</v>
      </c>
    </row>
    <row r="975" spans="1:18">
      <c r="A975" s="22"/>
      <c r="B975" s="22"/>
      <c r="C975" s="22"/>
      <c r="D975" s="4">
        <f>SUM(E975:M975)</f>
        <v>0</v>
      </c>
      <c r="O975" s="9">
        <f>SUM(E975:M975)</f>
        <v>0</v>
      </c>
      <c r="R975" s="3">
        <f t="shared" si="16"/>
        <v>0</v>
      </c>
    </row>
    <row r="976" spans="1:18">
      <c r="A976" s="22"/>
      <c r="B976" s="22"/>
      <c r="C976" s="22"/>
      <c r="D976" s="4">
        <f>SUM(E976:M976)</f>
        <v>0</v>
      </c>
      <c r="O976" s="9">
        <f>SUM(E976:M976)</f>
        <v>0</v>
      </c>
      <c r="R976" s="3">
        <f t="shared" si="16"/>
        <v>0</v>
      </c>
    </row>
    <row r="977" spans="1:18">
      <c r="A977" s="22"/>
      <c r="B977" s="22"/>
      <c r="C977" s="22"/>
      <c r="D977" s="4">
        <f>SUM(E977:M977)</f>
        <v>0</v>
      </c>
      <c r="O977" s="9">
        <f>SUM(E977:M977)</f>
        <v>0</v>
      </c>
      <c r="R977" s="3">
        <f t="shared" si="16"/>
        <v>0</v>
      </c>
    </row>
    <row r="978" spans="1:18">
      <c r="A978" s="22"/>
      <c r="B978" s="22"/>
      <c r="C978" s="22"/>
      <c r="D978" s="4">
        <f>SUM(E978:M978)</f>
        <v>0</v>
      </c>
      <c r="O978" s="9">
        <f>SUM(E978:M978)</f>
        <v>0</v>
      </c>
      <c r="R978" s="3">
        <f t="shared" si="16"/>
        <v>0</v>
      </c>
    </row>
    <row r="979" spans="1:18">
      <c r="A979" s="22"/>
      <c r="B979" s="22"/>
      <c r="C979" s="22"/>
      <c r="D979" s="4">
        <f>SUM(E979:M979)</f>
        <v>0</v>
      </c>
      <c r="O979" s="9">
        <f>SUM(E979:M979)</f>
        <v>0</v>
      </c>
      <c r="R979" s="3">
        <f t="shared" si="16"/>
        <v>0</v>
      </c>
    </row>
    <row r="980" spans="1:18">
      <c r="A980" s="22"/>
      <c r="B980" s="22"/>
      <c r="C980" s="22"/>
      <c r="D980" s="4">
        <f>SUM(E980:M980)</f>
        <v>0</v>
      </c>
      <c r="O980" s="9">
        <f>SUM(E980:M980)</f>
        <v>0</v>
      </c>
      <c r="R980" s="3">
        <f t="shared" si="16"/>
        <v>0</v>
      </c>
    </row>
    <row r="981" spans="1:18">
      <c r="A981" s="22"/>
      <c r="B981" s="22"/>
      <c r="C981" s="22"/>
      <c r="D981" s="4">
        <f>SUM(E981:M981)</f>
        <v>0</v>
      </c>
      <c r="O981" s="9">
        <f>SUM(E981:M981)</f>
        <v>0</v>
      </c>
      <c r="R981" s="3">
        <f t="shared" si="16"/>
        <v>0</v>
      </c>
    </row>
    <row r="982" spans="1:18">
      <c r="A982" s="22"/>
      <c r="B982" s="22"/>
      <c r="C982" s="22"/>
      <c r="D982" s="4">
        <f>SUM(E982:M982)</f>
        <v>0</v>
      </c>
      <c r="O982" s="9">
        <f>SUM(E982:M982)</f>
        <v>0</v>
      </c>
      <c r="R982" s="3">
        <f t="shared" si="16"/>
        <v>0</v>
      </c>
    </row>
    <row r="983" spans="1:18">
      <c r="A983" s="22"/>
      <c r="B983" s="22"/>
      <c r="C983" s="22"/>
      <c r="D983" s="4">
        <f>SUM(E983:M983)</f>
        <v>0</v>
      </c>
      <c r="O983" s="9">
        <f>SUM(E983:M983)</f>
        <v>0</v>
      </c>
      <c r="R983" s="3">
        <f t="shared" si="16"/>
        <v>0</v>
      </c>
    </row>
    <row r="984" spans="1:18">
      <c r="A984" s="22"/>
      <c r="B984" s="22"/>
      <c r="C984" s="22"/>
      <c r="D984" s="4">
        <f>SUM(E984:M984)</f>
        <v>0</v>
      </c>
      <c r="O984" s="9">
        <f>SUM(E984:M984)</f>
        <v>0</v>
      </c>
      <c r="R984" s="3">
        <f t="shared" si="16"/>
        <v>0</v>
      </c>
    </row>
    <row r="985" spans="1:18">
      <c r="A985" s="22"/>
      <c r="B985" s="22"/>
      <c r="C985" s="22"/>
      <c r="D985" s="4">
        <f>SUM(E985:M985)</f>
        <v>0</v>
      </c>
      <c r="O985" s="9">
        <f>SUM(E985:M985)</f>
        <v>0</v>
      </c>
      <c r="R985" s="3">
        <f t="shared" si="16"/>
        <v>0</v>
      </c>
    </row>
    <row r="986" spans="1:18">
      <c r="A986" s="22"/>
      <c r="B986" s="22"/>
      <c r="C986" s="22"/>
      <c r="D986" s="4">
        <f>SUM(E986:M986)</f>
        <v>0</v>
      </c>
      <c r="O986" s="9">
        <f>SUM(E986:M986)</f>
        <v>0</v>
      </c>
      <c r="R986" s="3">
        <f t="shared" si="16"/>
        <v>0</v>
      </c>
    </row>
    <row r="987" spans="1:18">
      <c r="A987" s="22"/>
      <c r="B987" s="22"/>
      <c r="C987" s="22"/>
      <c r="D987" s="4">
        <f>SUM(E987:M987)</f>
        <v>0</v>
      </c>
      <c r="O987" s="9">
        <f>SUM(E987:M987)</f>
        <v>0</v>
      </c>
      <c r="R987" s="3">
        <f t="shared" si="16"/>
        <v>0</v>
      </c>
    </row>
    <row r="988" spans="1:18">
      <c r="A988" s="22"/>
      <c r="B988" s="22"/>
      <c r="C988" s="22"/>
      <c r="D988" s="4">
        <f>SUM(E988:M988)</f>
        <v>0</v>
      </c>
      <c r="O988" s="9">
        <f>SUM(E988:M988)</f>
        <v>0</v>
      </c>
      <c r="R988" s="3">
        <f t="shared" si="16"/>
        <v>0</v>
      </c>
    </row>
    <row r="989" spans="1:18">
      <c r="A989" s="22"/>
      <c r="B989" s="22"/>
      <c r="C989" s="22"/>
      <c r="D989" s="4">
        <f>SUM(E989:M989)</f>
        <v>0</v>
      </c>
      <c r="O989" s="9">
        <f>SUM(E989:M989)</f>
        <v>0</v>
      </c>
      <c r="R989" s="3">
        <f t="shared" si="16"/>
        <v>0</v>
      </c>
    </row>
    <row r="990" spans="1:18">
      <c r="A990" s="22"/>
      <c r="B990" s="22"/>
      <c r="C990" s="22"/>
      <c r="D990" s="4">
        <f>SUM(E990:M990)</f>
        <v>0</v>
      </c>
      <c r="O990" s="9">
        <f>SUM(E990:M990)</f>
        <v>0</v>
      </c>
      <c r="R990" s="3">
        <f t="shared" si="16"/>
        <v>0</v>
      </c>
    </row>
    <row r="991" spans="1:18">
      <c r="A991" s="22"/>
      <c r="B991" s="22"/>
      <c r="C991" s="22"/>
      <c r="D991" s="4">
        <f>SUM(E991:M991)</f>
        <v>0</v>
      </c>
      <c r="O991" s="9">
        <f>SUM(E991:M991)</f>
        <v>0</v>
      </c>
      <c r="R991" s="3">
        <f t="shared" si="16"/>
        <v>0</v>
      </c>
    </row>
    <row r="992" spans="1:18">
      <c r="A992" s="22"/>
      <c r="B992" s="22"/>
      <c r="C992" s="22"/>
      <c r="D992" s="4">
        <f>SUM(E992:M992)</f>
        <v>0</v>
      </c>
      <c r="O992" s="9">
        <f>SUM(E992:M992)</f>
        <v>0</v>
      </c>
      <c r="R992" s="3">
        <f t="shared" si="16"/>
        <v>0</v>
      </c>
    </row>
    <row r="993" spans="1:18">
      <c r="A993" s="22"/>
      <c r="B993" s="22"/>
      <c r="C993" s="22"/>
      <c r="D993" s="4">
        <f>SUM(E993:M993)</f>
        <v>0</v>
      </c>
      <c r="O993" s="9">
        <f>SUM(E993:M993)</f>
        <v>0</v>
      </c>
      <c r="R993" s="3">
        <f t="shared" si="16"/>
        <v>0</v>
      </c>
    </row>
    <row r="994" spans="1:18">
      <c r="A994" s="22"/>
      <c r="B994" s="22"/>
      <c r="C994" s="22"/>
      <c r="D994" s="4">
        <f>SUM(E994:M994)</f>
        <v>0</v>
      </c>
      <c r="O994" s="9">
        <f>SUM(E994:M994)</f>
        <v>0</v>
      </c>
      <c r="R994" s="3">
        <f t="shared" si="16"/>
        <v>0</v>
      </c>
    </row>
    <row r="995" spans="1:18">
      <c r="A995" s="22"/>
      <c r="B995" s="22"/>
      <c r="C995" s="22"/>
      <c r="D995" s="4">
        <f>SUM(E995:M995)</f>
        <v>0</v>
      </c>
      <c r="O995" s="9">
        <f>SUM(E995:M995)</f>
        <v>0</v>
      </c>
      <c r="R995" s="3">
        <f t="shared" si="16"/>
        <v>0</v>
      </c>
    </row>
    <row r="996" spans="1:18">
      <c r="A996" s="22"/>
      <c r="B996" s="22"/>
      <c r="C996" s="22"/>
      <c r="D996" s="4">
        <f>SUM(E996:M996)</f>
        <v>0</v>
      </c>
      <c r="O996" s="9">
        <f>SUM(E996:M996)</f>
        <v>0</v>
      </c>
      <c r="R996" s="3">
        <f t="shared" si="16"/>
        <v>0</v>
      </c>
    </row>
    <row r="997" spans="1:18">
      <c r="A997" s="22"/>
      <c r="B997" s="22"/>
      <c r="C997" s="22"/>
      <c r="D997" s="4">
        <f>SUM(E997:M997)</f>
        <v>0</v>
      </c>
      <c r="O997" s="9">
        <f>SUM(E997:M997)</f>
        <v>0</v>
      </c>
      <c r="R997" s="3">
        <f t="shared" si="16"/>
        <v>0</v>
      </c>
    </row>
    <row r="998" spans="1:18">
      <c r="A998" s="22"/>
      <c r="B998" s="22"/>
      <c r="C998" s="22"/>
      <c r="D998" s="4">
        <f>SUM(E998:M998)</f>
        <v>0</v>
      </c>
      <c r="O998" s="9">
        <f>SUM(E998:M998)</f>
        <v>0</v>
      </c>
      <c r="R998" s="3">
        <f t="shared" si="16"/>
        <v>0</v>
      </c>
    </row>
    <row r="999" spans="1:18">
      <c r="A999" s="22"/>
      <c r="B999" s="22"/>
      <c r="C999" s="22"/>
      <c r="D999" s="4">
        <f>SUM(E999:M999)</f>
        <v>0</v>
      </c>
      <c r="O999" s="9">
        <f>SUM(E999:M999)</f>
        <v>0</v>
      </c>
      <c r="R999" s="3">
        <f t="shared" si="16"/>
        <v>0</v>
      </c>
    </row>
    <row r="1000" spans="1:18">
      <c r="A1000" s="22"/>
      <c r="B1000" s="22"/>
      <c r="C1000" s="22"/>
      <c r="D1000" s="4">
        <f>SUM(E1000:M1000)</f>
        <v>0</v>
      </c>
      <c r="O1000" s="9">
        <f>SUM(E1000:M1000)</f>
        <v>0</v>
      </c>
      <c r="R1000" s="3">
        <f t="shared" si="16"/>
        <v>0</v>
      </c>
    </row>
    <row r="1001" spans="1:18">
      <c r="A1001" s="22"/>
      <c r="B1001" s="22"/>
      <c r="C1001" s="22"/>
      <c r="D1001" s="4">
        <f>SUM(E1001:M1001)</f>
        <v>0</v>
      </c>
      <c r="O1001" s="9">
        <f>SUM(E1001:M1001)</f>
        <v>0</v>
      </c>
      <c r="R1001" s="3">
        <f t="shared" si="16"/>
        <v>0</v>
      </c>
    </row>
    <row r="1002" spans="1:18">
      <c r="A1002" s="22"/>
      <c r="B1002" s="22"/>
      <c r="C1002" s="22"/>
      <c r="D1002" s="4">
        <f>SUM(E1002:M1002)</f>
        <v>0</v>
      </c>
      <c r="O1002" s="9">
        <f>SUM(E1002:M1002)</f>
        <v>0</v>
      </c>
      <c r="R1002" s="3">
        <f t="shared" si="16"/>
        <v>0</v>
      </c>
    </row>
    <row r="1003" spans="1:18">
      <c r="A1003" s="22"/>
      <c r="B1003" s="22"/>
      <c r="C1003" s="22"/>
      <c r="D1003" s="4">
        <f>SUM(E1003:M1003)</f>
        <v>0</v>
      </c>
      <c r="O1003" s="9">
        <f>SUM(E1003:M1003)</f>
        <v>0</v>
      </c>
      <c r="R1003" s="3">
        <f t="shared" si="16"/>
        <v>0</v>
      </c>
    </row>
    <row r="1004" spans="1:18">
      <c r="A1004" s="22"/>
      <c r="B1004" s="22"/>
      <c r="C1004" s="22"/>
      <c r="D1004" s="4">
        <f>SUM(E1004:M1004)</f>
        <v>0</v>
      </c>
      <c r="O1004" s="9">
        <f>SUM(E1004:M1004)</f>
        <v>0</v>
      </c>
      <c r="R1004" s="3">
        <f t="shared" si="16"/>
        <v>0</v>
      </c>
    </row>
    <row r="1005" spans="1:18">
      <c r="A1005" s="22"/>
      <c r="B1005" s="22"/>
      <c r="C1005" s="22"/>
      <c r="D1005" s="4">
        <f>SUM(E1005:M1005)</f>
        <v>0</v>
      </c>
      <c r="O1005" s="9">
        <f>SUM(E1005:M1005)</f>
        <v>0</v>
      </c>
      <c r="R1005" s="3">
        <f t="shared" si="16"/>
        <v>0</v>
      </c>
    </row>
    <row r="1006" spans="1:18">
      <c r="A1006" s="22"/>
      <c r="B1006" s="22"/>
      <c r="C1006" s="22"/>
      <c r="D1006" s="4">
        <f>SUM(E1006:M1006)</f>
        <v>0</v>
      </c>
      <c r="O1006" s="9">
        <f>SUM(E1006:M1006)</f>
        <v>0</v>
      </c>
      <c r="R1006" s="3">
        <f t="shared" si="16"/>
        <v>0</v>
      </c>
    </row>
    <row r="1007" spans="1:18">
      <c r="A1007" s="22"/>
      <c r="B1007" s="22"/>
      <c r="C1007" s="22"/>
      <c r="D1007" s="4">
        <f>SUM(E1007:M1007)</f>
        <v>0</v>
      </c>
      <c r="O1007" s="9">
        <f>SUM(E1007:M1007)</f>
        <v>0</v>
      </c>
      <c r="R1007" s="3">
        <f t="shared" si="16"/>
        <v>0</v>
      </c>
    </row>
    <row r="1008" spans="1:18">
      <c r="A1008" s="22"/>
      <c r="B1008" s="22"/>
      <c r="C1008" s="22"/>
      <c r="D1008" s="4">
        <f>SUM(E1008:M1008)</f>
        <v>0</v>
      </c>
      <c r="O1008" s="9">
        <f>SUM(E1008:M1008)</f>
        <v>0</v>
      </c>
      <c r="R1008" s="3">
        <f t="shared" si="16"/>
        <v>0</v>
      </c>
    </row>
    <row r="1009" spans="1:18">
      <c r="A1009" s="22"/>
      <c r="B1009" s="22"/>
      <c r="C1009" s="22"/>
      <c r="D1009" s="4">
        <f>SUM(E1009:M1009)</f>
        <v>0</v>
      </c>
      <c r="O1009" s="9">
        <f>SUM(E1009:M1009)</f>
        <v>0</v>
      </c>
      <c r="R1009" s="3">
        <f t="shared" si="16"/>
        <v>0</v>
      </c>
    </row>
    <row r="1010" spans="1:18">
      <c r="A1010" s="22"/>
      <c r="B1010" s="22"/>
      <c r="C1010" s="22"/>
      <c r="D1010" s="4">
        <f>SUM(E1010:M1010)</f>
        <v>0</v>
      </c>
      <c r="O1010" s="9">
        <f>SUM(E1010:M1010)</f>
        <v>0</v>
      </c>
      <c r="R1010" s="3">
        <f t="shared" si="16"/>
        <v>0</v>
      </c>
    </row>
    <row r="1011" spans="1:18">
      <c r="A1011" s="22"/>
      <c r="B1011" s="22"/>
      <c r="C1011" s="22"/>
      <c r="D1011" s="4">
        <f>SUM(E1011:M1011)</f>
        <v>0</v>
      </c>
      <c r="O1011" s="9">
        <f>SUM(E1011:M1011)</f>
        <v>0</v>
      </c>
      <c r="R1011" s="3">
        <f t="shared" si="16"/>
        <v>0</v>
      </c>
    </row>
    <row r="1012" spans="1:18">
      <c r="A1012" s="22"/>
      <c r="B1012" s="22"/>
      <c r="C1012" s="22"/>
      <c r="D1012" s="4">
        <f>SUM(E1012:M1012)</f>
        <v>0</v>
      </c>
      <c r="O1012" s="9">
        <f>SUM(E1012:M1012)</f>
        <v>0</v>
      </c>
      <c r="R1012" s="3">
        <f t="shared" si="16"/>
        <v>0</v>
      </c>
    </row>
    <row r="1013" spans="1:18">
      <c r="A1013" s="22"/>
      <c r="B1013" s="22"/>
      <c r="C1013" s="22"/>
      <c r="D1013" s="4">
        <f>SUM(E1013:M1013)</f>
        <v>0</v>
      </c>
      <c r="O1013" s="9">
        <f>SUM(E1013:M1013)</f>
        <v>0</v>
      </c>
      <c r="R1013" s="3">
        <f t="shared" si="16"/>
        <v>0</v>
      </c>
    </row>
    <row r="1014" spans="1:18">
      <c r="A1014" s="22"/>
      <c r="B1014" s="22"/>
      <c r="C1014" s="22"/>
      <c r="D1014" s="4">
        <f>SUM(E1014:M1014)</f>
        <v>0</v>
      </c>
      <c r="O1014" s="9">
        <f>SUM(E1014:M1014)</f>
        <v>0</v>
      </c>
      <c r="R1014" s="3">
        <f t="shared" si="16"/>
        <v>0</v>
      </c>
    </row>
    <row r="1015" spans="1:18">
      <c r="A1015" s="22"/>
      <c r="B1015" s="22"/>
      <c r="C1015" s="22"/>
      <c r="D1015" s="4">
        <f>SUM(E1015:M1015)</f>
        <v>0</v>
      </c>
      <c r="O1015" s="9">
        <f>SUM(E1015:M1015)</f>
        <v>0</v>
      </c>
      <c r="R1015" s="3">
        <f t="shared" si="16"/>
        <v>0</v>
      </c>
    </row>
    <row r="1016" spans="1:18">
      <c r="A1016" s="22"/>
      <c r="B1016" s="22"/>
      <c r="C1016" s="22"/>
      <c r="D1016" s="4">
        <f>SUM(E1016:M1016)</f>
        <v>0</v>
      </c>
      <c r="O1016" s="9">
        <f>SUM(E1016:M1016)</f>
        <v>0</v>
      </c>
      <c r="R1016" s="3">
        <f t="shared" si="16"/>
        <v>0</v>
      </c>
    </row>
    <row r="1017" spans="1:18">
      <c r="A1017" s="22"/>
      <c r="B1017" s="22"/>
      <c r="C1017" s="22"/>
      <c r="D1017" s="4">
        <f>SUM(E1017:M1017)</f>
        <v>0</v>
      </c>
      <c r="O1017" s="9">
        <f>SUM(E1017:M1017)</f>
        <v>0</v>
      </c>
      <c r="R1017" s="3">
        <f t="shared" si="16"/>
        <v>0</v>
      </c>
    </row>
    <row r="1018" spans="1:18">
      <c r="A1018" s="22"/>
      <c r="B1018" s="22"/>
      <c r="C1018" s="22"/>
      <c r="D1018" s="4">
        <f>SUM(E1018:M1018)</f>
        <v>0</v>
      </c>
      <c r="O1018" s="9">
        <f>SUM(E1018:M1018)</f>
        <v>0</v>
      </c>
      <c r="R1018" s="3">
        <f t="shared" si="16"/>
        <v>0</v>
      </c>
    </row>
    <row r="1019" spans="1:18">
      <c r="A1019" s="22"/>
      <c r="B1019" s="22"/>
      <c r="C1019" s="22"/>
      <c r="D1019" s="4">
        <f>SUM(E1019:M1019)</f>
        <v>0</v>
      </c>
      <c r="O1019" s="9">
        <f>SUM(E1019:M1019)</f>
        <v>0</v>
      </c>
      <c r="R1019" s="3">
        <f t="shared" si="16"/>
        <v>0</v>
      </c>
    </row>
    <row r="1020" spans="1:18">
      <c r="A1020" s="22"/>
      <c r="B1020" s="22"/>
      <c r="C1020" s="22"/>
      <c r="D1020" s="4">
        <f>SUM(E1020:M1020)</f>
        <v>0</v>
      </c>
      <c r="O1020" s="9">
        <f>SUM(E1020:M1020)</f>
        <v>0</v>
      </c>
      <c r="R1020" s="3">
        <f t="shared" si="16"/>
        <v>0</v>
      </c>
    </row>
    <row r="1021" spans="1:18">
      <c r="A1021" s="22"/>
      <c r="B1021" s="22"/>
      <c r="C1021" s="22"/>
      <c r="D1021" s="4">
        <f>SUM(E1021:M1021)</f>
        <v>0</v>
      </c>
      <c r="O1021" s="9">
        <f>SUM(E1021:M1021)</f>
        <v>0</v>
      </c>
      <c r="R1021" s="3">
        <f t="shared" si="16"/>
        <v>0</v>
      </c>
    </row>
    <row r="1022" spans="1:18">
      <c r="A1022" s="22"/>
      <c r="B1022" s="22"/>
      <c r="C1022" s="22"/>
      <c r="D1022" s="4">
        <f>SUM(E1022:M1022)</f>
        <v>0</v>
      </c>
      <c r="O1022" s="9">
        <f>SUM(E1022:M1022)</f>
        <v>0</v>
      </c>
      <c r="R1022" s="3">
        <f t="shared" si="16"/>
        <v>0</v>
      </c>
    </row>
    <row r="1023" spans="1:18">
      <c r="A1023" s="22"/>
      <c r="B1023" s="22"/>
      <c r="C1023" s="22"/>
      <c r="D1023" s="4">
        <f>SUM(E1023:M1023)</f>
        <v>0</v>
      </c>
      <c r="O1023" s="9">
        <f>SUM(E1023:M1023)</f>
        <v>0</v>
      </c>
      <c r="R1023" s="3">
        <f t="shared" si="16"/>
        <v>0</v>
      </c>
    </row>
    <row r="1024" spans="1:18">
      <c r="A1024" s="22"/>
      <c r="B1024" s="22"/>
      <c r="C1024" s="22"/>
      <c r="D1024" s="4">
        <f>SUM(E1024:M1024)</f>
        <v>0</v>
      </c>
      <c r="O1024" s="9">
        <f>SUM(E1024:M1024)</f>
        <v>0</v>
      </c>
      <c r="R1024" s="3">
        <f t="shared" si="16"/>
        <v>0</v>
      </c>
    </row>
    <row r="1025" spans="1:18">
      <c r="A1025" s="22"/>
      <c r="B1025" s="22"/>
      <c r="C1025" s="22"/>
      <c r="D1025" s="4">
        <f>SUM(E1025:M1025)</f>
        <v>0</v>
      </c>
      <c r="O1025" s="9">
        <f>SUM(E1025:M1025)</f>
        <v>0</v>
      </c>
      <c r="R1025" s="3">
        <f t="shared" si="16"/>
        <v>0</v>
      </c>
    </row>
    <row r="1026" spans="1:18">
      <c r="A1026" s="22"/>
      <c r="B1026" s="22"/>
      <c r="C1026" s="22"/>
      <c r="D1026" s="4">
        <f>SUM(E1026:M1026)</f>
        <v>0</v>
      </c>
      <c r="O1026" s="9">
        <f>SUM(E1026:M1026)</f>
        <v>0</v>
      </c>
      <c r="R1026" s="3">
        <f t="shared" si="16"/>
        <v>0</v>
      </c>
    </row>
    <row r="1027" spans="1:18">
      <c r="A1027" s="22"/>
      <c r="B1027" s="22"/>
      <c r="C1027" s="22"/>
      <c r="D1027" s="4">
        <f>SUM(E1027:M1027)</f>
        <v>0</v>
      </c>
      <c r="O1027" s="9">
        <f>SUM(E1027:M1027)</f>
        <v>0</v>
      </c>
      <c r="R1027" s="3">
        <f t="shared" si="16"/>
        <v>0</v>
      </c>
    </row>
    <row r="1028" spans="1:18">
      <c r="A1028" s="22"/>
      <c r="B1028" s="22"/>
      <c r="C1028" s="22"/>
      <c r="D1028" s="4">
        <f>SUM(E1028:M1028)</f>
        <v>0</v>
      </c>
      <c r="O1028" s="9">
        <f>SUM(E1028:M1028)</f>
        <v>0</v>
      </c>
      <c r="R1028" s="3">
        <f t="shared" si="16"/>
        <v>0</v>
      </c>
    </row>
    <row r="1029" spans="1:18">
      <c r="A1029" s="22"/>
      <c r="B1029" s="22"/>
      <c r="C1029" s="22"/>
      <c r="D1029" s="4">
        <f>SUM(E1029:M1029)</f>
        <v>0</v>
      </c>
      <c r="O1029" s="9">
        <f>SUM(E1029:M1029)</f>
        <v>0</v>
      </c>
      <c r="R1029" s="3">
        <f t="shared" si="16"/>
        <v>0</v>
      </c>
    </row>
    <row r="1030" spans="1:18">
      <c r="A1030" s="22"/>
      <c r="B1030" s="22"/>
      <c r="C1030" s="22"/>
      <c r="D1030" s="4">
        <f>SUM(E1030:M1030)</f>
        <v>0</v>
      </c>
      <c r="O1030" s="9">
        <f>SUM(E1030:M1030)</f>
        <v>0</v>
      </c>
      <c r="R1030" s="3">
        <f t="shared" ref="R1030:R1093" si="17">O1030-P1030</f>
        <v>0</v>
      </c>
    </row>
    <row r="1031" spans="1:18">
      <c r="A1031" s="22"/>
      <c r="B1031" s="22"/>
      <c r="C1031" s="22"/>
      <c r="D1031" s="4">
        <f>SUM(E1031:M1031)</f>
        <v>0</v>
      </c>
      <c r="O1031" s="9">
        <f>SUM(E1031:M1031)</f>
        <v>0</v>
      </c>
      <c r="R1031" s="3">
        <f t="shared" si="17"/>
        <v>0</v>
      </c>
    </row>
    <row r="1032" spans="1:18">
      <c r="A1032" s="22"/>
      <c r="B1032" s="22"/>
      <c r="C1032" s="22"/>
      <c r="D1032" s="4">
        <f>SUM(E1032:M1032)</f>
        <v>0</v>
      </c>
      <c r="O1032" s="9">
        <f>SUM(E1032:M1032)</f>
        <v>0</v>
      </c>
      <c r="R1032" s="3">
        <f t="shared" si="17"/>
        <v>0</v>
      </c>
    </row>
    <row r="1033" spans="1:18">
      <c r="A1033" s="22"/>
      <c r="B1033" s="22"/>
      <c r="C1033" s="22"/>
      <c r="D1033" s="4">
        <f>SUM(E1033:M1033)</f>
        <v>0</v>
      </c>
      <c r="O1033" s="9">
        <f>SUM(E1033:M1033)</f>
        <v>0</v>
      </c>
      <c r="R1033" s="3">
        <f t="shared" si="17"/>
        <v>0</v>
      </c>
    </row>
    <row r="1034" spans="1:18">
      <c r="A1034" s="22"/>
      <c r="B1034" s="22"/>
      <c r="C1034" s="22"/>
      <c r="D1034" s="4">
        <f>SUM(E1034:M1034)</f>
        <v>0</v>
      </c>
      <c r="O1034" s="9">
        <f>SUM(E1034:M1034)</f>
        <v>0</v>
      </c>
      <c r="R1034" s="3">
        <f t="shared" si="17"/>
        <v>0</v>
      </c>
    </row>
    <row r="1035" spans="1:18">
      <c r="A1035" s="22"/>
      <c r="B1035" s="22"/>
      <c r="C1035" s="22"/>
      <c r="D1035" s="4">
        <f>SUM(E1035:M1035)</f>
        <v>0</v>
      </c>
      <c r="O1035" s="9">
        <f>SUM(E1035:M1035)</f>
        <v>0</v>
      </c>
      <c r="R1035" s="3">
        <f t="shared" si="17"/>
        <v>0</v>
      </c>
    </row>
    <row r="1036" spans="1:18">
      <c r="A1036" s="22"/>
      <c r="B1036" s="22"/>
      <c r="C1036" s="22"/>
      <c r="D1036" s="4">
        <f>SUM(E1036:M1036)</f>
        <v>0</v>
      </c>
      <c r="O1036" s="9">
        <f>SUM(E1036:M1036)</f>
        <v>0</v>
      </c>
      <c r="R1036" s="3">
        <f t="shared" si="17"/>
        <v>0</v>
      </c>
    </row>
    <row r="1037" spans="1:18">
      <c r="A1037" s="22"/>
      <c r="B1037" s="22"/>
      <c r="C1037" s="22"/>
      <c r="D1037" s="4">
        <f>SUM(E1037:M1037)</f>
        <v>0</v>
      </c>
      <c r="O1037" s="9">
        <f>SUM(E1037:M1037)</f>
        <v>0</v>
      </c>
      <c r="R1037" s="3">
        <f t="shared" si="17"/>
        <v>0</v>
      </c>
    </row>
    <row r="1038" spans="1:18">
      <c r="A1038" s="22"/>
      <c r="B1038" s="22"/>
      <c r="C1038" s="22"/>
      <c r="D1038" s="4">
        <f>SUM(E1038:M1038)</f>
        <v>0</v>
      </c>
      <c r="O1038" s="9">
        <f>SUM(E1038:M1038)</f>
        <v>0</v>
      </c>
      <c r="R1038" s="3">
        <f t="shared" si="17"/>
        <v>0</v>
      </c>
    </row>
    <row r="1039" spans="1:18">
      <c r="A1039" s="22"/>
      <c r="B1039" s="22"/>
      <c r="C1039" s="22"/>
      <c r="D1039" s="4">
        <f>SUM(E1039:M1039)</f>
        <v>0</v>
      </c>
      <c r="O1039" s="9">
        <f>SUM(E1039:M1039)</f>
        <v>0</v>
      </c>
      <c r="R1039" s="3">
        <f t="shared" si="17"/>
        <v>0</v>
      </c>
    </row>
    <row r="1040" spans="1:18">
      <c r="A1040" s="22"/>
      <c r="B1040" s="22"/>
      <c r="C1040" s="22"/>
      <c r="D1040" s="4">
        <f>SUM(E1040:M1040)</f>
        <v>0</v>
      </c>
      <c r="O1040" s="9">
        <f>SUM(E1040:M1040)</f>
        <v>0</v>
      </c>
      <c r="R1040" s="3">
        <f t="shared" si="17"/>
        <v>0</v>
      </c>
    </row>
    <row r="1041" spans="1:18">
      <c r="A1041" s="22"/>
      <c r="B1041" s="22"/>
      <c r="C1041" s="22"/>
      <c r="D1041" s="4">
        <f>SUM(E1041:M1041)</f>
        <v>0</v>
      </c>
      <c r="O1041" s="9">
        <f>SUM(E1041:M1041)</f>
        <v>0</v>
      </c>
      <c r="R1041" s="3">
        <f t="shared" si="17"/>
        <v>0</v>
      </c>
    </row>
    <row r="1042" spans="1:18">
      <c r="A1042" s="22"/>
      <c r="B1042" s="22"/>
      <c r="C1042" s="22"/>
      <c r="D1042" s="4">
        <f>SUM(E1042:M1042)</f>
        <v>0</v>
      </c>
      <c r="O1042" s="9">
        <f>SUM(E1042:M1042)</f>
        <v>0</v>
      </c>
      <c r="R1042" s="3">
        <f t="shared" si="17"/>
        <v>0</v>
      </c>
    </row>
    <row r="1043" spans="1:18">
      <c r="A1043" s="22"/>
      <c r="B1043" s="22"/>
      <c r="C1043" s="22"/>
      <c r="D1043" s="4">
        <f>SUM(E1043:M1043)</f>
        <v>0</v>
      </c>
      <c r="O1043" s="9">
        <f>SUM(E1043:M1043)</f>
        <v>0</v>
      </c>
      <c r="R1043" s="3">
        <f t="shared" si="17"/>
        <v>0</v>
      </c>
    </row>
    <row r="1044" spans="1:18">
      <c r="A1044" s="22"/>
      <c r="B1044" s="22"/>
      <c r="C1044" s="22"/>
      <c r="D1044" s="4">
        <f>SUM(E1044:M1044)</f>
        <v>0</v>
      </c>
      <c r="O1044" s="9">
        <f>SUM(E1044:M1044)</f>
        <v>0</v>
      </c>
      <c r="R1044" s="3">
        <f t="shared" si="17"/>
        <v>0</v>
      </c>
    </row>
    <row r="1045" spans="1:18">
      <c r="A1045" s="22"/>
      <c r="B1045" s="22"/>
      <c r="C1045" s="22"/>
      <c r="D1045" s="4">
        <f>SUM(E1045:M1045)</f>
        <v>0</v>
      </c>
      <c r="O1045" s="9">
        <f>SUM(E1045:M1045)</f>
        <v>0</v>
      </c>
      <c r="R1045" s="3">
        <f t="shared" si="17"/>
        <v>0</v>
      </c>
    </row>
    <row r="1046" spans="1:18">
      <c r="A1046" s="22"/>
      <c r="B1046" s="22"/>
      <c r="C1046" s="22"/>
      <c r="D1046" s="4">
        <f>SUM(E1046:M1046)</f>
        <v>0</v>
      </c>
      <c r="O1046" s="9">
        <f>SUM(E1046:M1046)</f>
        <v>0</v>
      </c>
      <c r="R1046" s="3">
        <f t="shared" si="17"/>
        <v>0</v>
      </c>
    </row>
    <row r="1047" spans="1:18">
      <c r="A1047" s="22"/>
      <c r="B1047" s="22"/>
      <c r="C1047" s="22"/>
      <c r="D1047" s="4">
        <f>SUM(E1047:M1047)</f>
        <v>0</v>
      </c>
      <c r="O1047" s="9">
        <f>SUM(E1047:M1047)</f>
        <v>0</v>
      </c>
      <c r="R1047" s="3">
        <f t="shared" si="17"/>
        <v>0</v>
      </c>
    </row>
    <row r="1048" spans="1:18">
      <c r="A1048" s="22"/>
      <c r="B1048" s="22"/>
      <c r="C1048" s="22"/>
      <c r="D1048" s="4">
        <f>SUM(E1048:M1048)</f>
        <v>0</v>
      </c>
      <c r="O1048" s="9">
        <f>SUM(E1048:M1048)</f>
        <v>0</v>
      </c>
      <c r="R1048" s="3">
        <f t="shared" si="17"/>
        <v>0</v>
      </c>
    </row>
    <row r="1049" spans="1:18">
      <c r="A1049" s="22"/>
      <c r="B1049" s="22"/>
      <c r="C1049" s="22"/>
      <c r="D1049" s="4">
        <f>SUM(E1049:M1049)</f>
        <v>0</v>
      </c>
      <c r="O1049" s="9">
        <f>SUM(E1049:M1049)</f>
        <v>0</v>
      </c>
      <c r="R1049" s="3">
        <f t="shared" si="17"/>
        <v>0</v>
      </c>
    </row>
    <row r="1050" spans="1:18">
      <c r="A1050" s="22"/>
      <c r="B1050" s="22"/>
      <c r="C1050" s="22"/>
      <c r="D1050" s="4">
        <f>SUM(E1050:M1050)</f>
        <v>0</v>
      </c>
      <c r="O1050" s="9">
        <f>SUM(E1050:M1050)</f>
        <v>0</v>
      </c>
      <c r="R1050" s="3">
        <f t="shared" si="17"/>
        <v>0</v>
      </c>
    </row>
    <row r="1051" spans="1:18">
      <c r="A1051" s="22"/>
      <c r="B1051" s="22"/>
      <c r="C1051" s="22"/>
      <c r="D1051" s="4">
        <f>SUM(E1051:M1051)</f>
        <v>0</v>
      </c>
      <c r="O1051" s="9">
        <f>SUM(E1051:M1051)</f>
        <v>0</v>
      </c>
      <c r="R1051" s="3">
        <f t="shared" si="17"/>
        <v>0</v>
      </c>
    </row>
    <row r="1052" spans="1:18">
      <c r="A1052" s="22"/>
      <c r="B1052" s="22"/>
      <c r="C1052" s="22"/>
      <c r="D1052" s="4">
        <f>SUM(E1052:M1052)</f>
        <v>0</v>
      </c>
      <c r="O1052" s="9">
        <f>SUM(E1052:M1052)</f>
        <v>0</v>
      </c>
      <c r="R1052" s="3">
        <f t="shared" si="17"/>
        <v>0</v>
      </c>
    </row>
    <row r="1053" spans="1:18">
      <c r="A1053" s="22"/>
      <c r="B1053" s="22"/>
      <c r="C1053" s="22"/>
      <c r="D1053" s="4">
        <f>SUM(E1053:M1053)</f>
        <v>0</v>
      </c>
      <c r="O1053" s="9">
        <f>SUM(E1053:M1053)</f>
        <v>0</v>
      </c>
      <c r="R1053" s="3">
        <f t="shared" si="17"/>
        <v>0</v>
      </c>
    </row>
    <row r="1054" spans="1:18">
      <c r="A1054" s="22"/>
      <c r="B1054" s="22"/>
      <c r="C1054" s="22"/>
      <c r="D1054" s="4">
        <f>SUM(E1054:M1054)</f>
        <v>0</v>
      </c>
      <c r="O1054" s="9">
        <f>SUM(E1054:M1054)</f>
        <v>0</v>
      </c>
      <c r="R1054" s="3">
        <f t="shared" si="17"/>
        <v>0</v>
      </c>
    </row>
    <row r="1055" spans="1:18">
      <c r="A1055" s="22"/>
      <c r="B1055" s="22"/>
      <c r="C1055" s="22"/>
      <c r="D1055" s="4">
        <f>SUM(E1055:M1055)</f>
        <v>0</v>
      </c>
      <c r="O1055" s="9">
        <f>SUM(E1055:M1055)</f>
        <v>0</v>
      </c>
      <c r="R1055" s="3">
        <f t="shared" si="17"/>
        <v>0</v>
      </c>
    </row>
    <row r="1056" spans="1:18">
      <c r="A1056" s="22"/>
      <c r="B1056" s="22"/>
      <c r="C1056" s="22"/>
      <c r="D1056" s="4">
        <f>SUM(E1056:M1056)</f>
        <v>0</v>
      </c>
      <c r="O1056" s="9">
        <f>SUM(E1056:M1056)</f>
        <v>0</v>
      </c>
      <c r="R1056" s="3">
        <f t="shared" si="17"/>
        <v>0</v>
      </c>
    </row>
    <row r="1057" spans="1:18">
      <c r="A1057" s="22"/>
      <c r="B1057" s="22"/>
      <c r="C1057" s="22"/>
      <c r="D1057" s="4">
        <f>SUM(E1057:M1057)</f>
        <v>0</v>
      </c>
      <c r="O1057" s="9">
        <f>SUM(E1057:M1057)</f>
        <v>0</v>
      </c>
      <c r="R1057" s="3">
        <f t="shared" si="17"/>
        <v>0</v>
      </c>
    </row>
    <row r="1058" spans="1:18">
      <c r="A1058" s="22"/>
      <c r="B1058" s="22"/>
      <c r="C1058" s="22"/>
      <c r="D1058" s="4">
        <f>SUM(E1058:M1058)</f>
        <v>0</v>
      </c>
      <c r="O1058" s="9">
        <f>SUM(E1058:M1058)</f>
        <v>0</v>
      </c>
      <c r="R1058" s="3">
        <f t="shared" si="17"/>
        <v>0</v>
      </c>
    </row>
    <row r="1059" spans="1:18">
      <c r="A1059" s="22"/>
      <c r="B1059" s="22"/>
      <c r="C1059" s="22"/>
      <c r="D1059" s="4">
        <f>SUM(E1059:M1059)</f>
        <v>0</v>
      </c>
      <c r="O1059" s="9">
        <f>SUM(E1059:M1059)</f>
        <v>0</v>
      </c>
      <c r="R1059" s="3">
        <f t="shared" si="17"/>
        <v>0</v>
      </c>
    </row>
    <row r="1060" spans="1:18">
      <c r="A1060" s="22"/>
      <c r="B1060" s="22"/>
      <c r="C1060" s="22"/>
      <c r="D1060" s="4">
        <f>SUM(E1060:M1060)</f>
        <v>0</v>
      </c>
      <c r="O1060" s="9">
        <f>SUM(E1060:M1060)</f>
        <v>0</v>
      </c>
      <c r="R1060" s="3">
        <f t="shared" si="17"/>
        <v>0</v>
      </c>
    </row>
    <row r="1061" spans="1:18">
      <c r="A1061" s="22"/>
      <c r="B1061" s="22"/>
      <c r="C1061" s="22"/>
      <c r="D1061" s="4">
        <f>SUM(E1061:M1061)</f>
        <v>0</v>
      </c>
      <c r="O1061" s="9">
        <f>SUM(E1061:M1061)</f>
        <v>0</v>
      </c>
      <c r="R1061" s="3">
        <f t="shared" si="17"/>
        <v>0</v>
      </c>
    </row>
    <row r="1062" spans="1:18">
      <c r="A1062" s="22"/>
      <c r="B1062" s="22"/>
      <c r="C1062" s="22"/>
      <c r="D1062" s="4">
        <f>SUM(E1062:M1062)</f>
        <v>0</v>
      </c>
      <c r="O1062" s="9">
        <f>SUM(E1062:M1062)</f>
        <v>0</v>
      </c>
      <c r="R1062" s="3">
        <f t="shared" si="17"/>
        <v>0</v>
      </c>
    </row>
    <row r="1063" spans="1:18">
      <c r="A1063" s="22"/>
      <c r="B1063" s="22"/>
      <c r="C1063" s="22"/>
      <c r="D1063" s="4">
        <f>SUM(E1063:M1063)</f>
        <v>0</v>
      </c>
      <c r="O1063" s="9">
        <f>SUM(E1063:M1063)</f>
        <v>0</v>
      </c>
      <c r="R1063" s="3">
        <f t="shared" si="17"/>
        <v>0</v>
      </c>
    </row>
    <row r="1064" spans="1:18">
      <c r="A1064" s="22"/>
      <c r="B1064" s="22"/>
      <c r="C1064" s="22"/>
      <c r="D1064" s="4">
        <f>SUM(E1064:M1064)</f>
        <v>0</v>
      </c>
      <c r="O1064" s="9">
        <f>SUM(E1064:M1064)</f>
        <v>0</v>
      </c>
      <c r="R1064" s="3">
        <f t="shared" si="17"/>
        <v>0</v>
      </c>
    </row>
    <row r="1065" spans="1:18">
      <c r="A1065" s="22"/>
      <c r="B1065" s="22"/>
      <c r="C1065" s="22"/>
      <c r="D1065" s="4">
        <f>SUM(E1065:M1065)</f>
        <v>0</v>
      </c>
      <c r="O1065" s="9">
        <f>SUM(E1065:M1065)</f>
        <v>0</v>
      </c>
      <c r="R1065" s="3">
        <f t="shared" si="17"/>
        <v>0</v>
      </c>
    </row>
    <row r="1066" spans="1:18">
      <c r="A1066" s="22"/>
      <c r="B1066" s="22"/>
      <c r="C1066" s="22"/>
      <c r="D1066" s="4">
        <f>SUM(E1066:M1066)</f>
        <v>0</v>
      </c>
      <c r="O1066" s="9">
        <f>SUM(E1066:M1066)</f>
        <v>0</v>
      </c>
      <c r="R1066" s="3">
        <f t="shared" si="17"/>
        <v>0</v>
      </c>
    </row>
    <row r="1067" spans="1:18">
      <c r="A1067" s="22"/>
      <c r="B1067" s="22"/>
      <c r="C1067" s="22"/>
      <c r="D1067" s="4">
        <f>SUM(E1067:M1067)</f>
        <v>0</v>
      </c>
      <c r="O1067" s="9">
        <f>SUM(E1067:M1067)</f>
        <v>0</v>
      </c>
      <c r="R1067" s="3">
        <f t="shared" si="17"/>
        <v>0</v>
      </c>
    </row>
    <row r="1068" spans="1:18">
      <c r="A1068" s="22"/>
      <c r="B1068" s="22"/>
      <c r="C1068" s="22"/>
      <c r="D1068" s="4">
        <f>SUM(E1068:M1068)</f>
        <v>0</v>
      </c>
      <c r="O1068" s="9">
        <f>SUM(E1068:M1068)</f>
        <v>0</v>
      </c>
      <c r="R1068" s="3">
        <f t="shared" si="17"/>
        <v>0</v>
      </c>
    </row>
    <row r="1069" spans="1:18">
      <c r="A1069" s="22"/>
      <c r="B1069" s="22"/>
      <c r="C1069" s="22"/>
      <c r="D1069" s="4">
        <f>SUM(E1069:M1069)</f>
        <v>0</v>
      </c>
      <c r="O1069" s="9">
        <f>SUM(E1069:M1069)</f>
        <v>0</v>
      </c>
      <c r="R1069" s="3">
        <f t="shared" si="17"/>
        <v>0</v>
      </c>
    </row>
    <row r="1070" spans="1:18">
      <c r="A1070" s="22"/>
      <c r="B1070" s="22"/>
      <c r="C1070" s="22"/>
      <c r="D1070" s="4">
        <f>SUM(E1070:M1070)</f>
        <v>0</v>
      </c>
      <c r="O1070" s="9">
        <f>SUM(E1070:M1070)</f>
        <v>0</v>
      </c>
      <c r="R1070" s="3">
        <f t="shared" si="17"/>
        <v>0</v>
      </c>
    </row>
    <row r="1071" spans="1:18">
      <c r="A1071" s="22"/>
      <c r="B1071" s="22"/>
      <c r="C1071" s="22"/>
      <c r="D1071" s="4">
        <f>SUM(E1071:M1071)</f>
        <v>0</v>
      </c>
      <c r="O1071" s="9">
        <f>SUM(E1071:M1071)</f>
        <v>0</v>
      </c>
      <c r="R1071" s="3">
        <f t="shared" si="17"/>
        <v>0</v>
      </c>
    </row>
    <row r="1072" spans="1:18">
      <c r="A1072" s="22"/>
      <c r="B1072" s="22"/>
      <c r="C1072" s="22"/>
      <c r="D1072" s="4">
        <f>SUM(E1072:M1072)</f>
        <v>0</v>
      </c>
      <c r="O1072" s="9">
        <f>SUM(E1072:M1072)</f>
        <v>0</v>
      </c>
      <c r="R1072" s="3">
        <f t="shared" si="17"/>
        <v>0</v>
      </c>
    </row>
    <row r="1073" spans="1:18">
      <c r="A1073" s="22"/>
      <c r="B1073" s="22"/>
      <c r="C1073" s="22"/>
      <c r="D1073" s="4">
        <f>SUM(E1073:M1073)</f>
        <v>0</v>
      </c>
      <c r="O1073" s="9">
        <f>SUM(E1073:M1073)</f>
        <v>0</v>
      </c>
      <c r="R1073" s="3">
        <f t="shared" si="17"/>
        <v>0</v>
      </c>
    </row>
    <row r="1074" spans="1:18">
      <c r="A1074" s="22"/>
      <c r="B1074" s="22"/>
      <c r="C1074" s="22"/>
      <c r="D1074" s="4">
        <f>SUM(E1074:M1074)</f>
        <v>0</v>
      </c>
      <c r="O1074" s="9">
        <f>SUM(E1074:M1074)</f>
        <v>0</v>
      </c>
      <c r="R1074" s="3">
        <f t="shared" si="17"/>
        <v>0</v>
      </c>
    </row>
    <row r="1075" spans="1:18">
      <c r="A1075" s="22"/>
      <c r="B1075" s="22"/>
      <c r="C1075" s="22"/>
      <c r="D1075" s="4">
        <f>SUM(E1075:M1075)</f>
        <v>0</v>
      </c>
      <c r="O1075" s="9">
        <f>SUM(E1075:M1075)</f>
        <v>0</v>
      </c>
      <c r="R1075" s="3">
        <f t="shared" si="17"/>
        <v>0</v>
      </c>
    </row>
    <row r="1076" spans="1:18">
      <c r="A1076" s="22"/>
      <c r="B1076" s="22"/>
      <c r="C1076" s="22"/>
      <c r="D1076" s="4">
        <f>SUM(E1076:M1076)</f>
        <v>0</v>
      </c>
      <c r="O1076" s="9">
        <f>SUM(E1076:M1076)</f>
        <v>0</v>
      </c>
      <c r="R1076" s="3">
        <f t="shared" si="17"/>
        <v>0</v>
      </c>
    </row>
    <row r="1077" spans="1:18">
      <c r="A1077" s="22"/>
      <c r="B1077" s="22"/>
      <c r="C1077" s="22"/>
      <c r="D1077" s="4">
        <f>SUM(E1077:M1077)</f>
        <v>0</v>
      </c>
      <c r="O1077" s="9">
        <f>SUM(E1077:M1077)</f>
        <v>0</v>
      </c>
      <c r="R1077" s="3">
        <f t="shared" si="17"/>
        <v>0</v>
      </c>
    </row>
    <row r="1078" spans="1:18">
      <c r="A1078" s="22"/>
      <c r="B1078" s="22"/>
      <c r="C1078" s="22"/>
      <c r="D1078" s="4">
        <f>SUM(E1078:M1078)</f>
        <v>0</v>
      </c>
      <c r="O1078" s="9">
        <f>SUM(E1078:M1078)</f>
        <v>0</v>
      </c>
      <c r="R1078" s="3">
        <f t="shared" si="17"/>
        <v>0</v>
      </c>
    </row>
    <row r="1079" spans="1:18">
      <c r="A1079" s="22"/>
      <c r="B1079" s="22"/>
      <c r="C1079" s="22"/>
      <c r="D1079" s="4">
        <f>SUM(E1079:M1079)</f>
        <v>0</v>
      </c>
      <c r="O1079" s="9">
        <f>SUM(E1079:M1079)</f>
        <v>0</v>
      </c>
      <c r="R1079" s="3">
        <f t="shared" si="17"/>
        <v>0</v>
      </c>
    </row>
    <row r="1080" spans="1:18">
      <c r="A1080" s="22"/>
      <c r="B1080" s="22"/>
      <c r="C1080" s="22"/>
      <c r="D1080" s="4">
        <f>SUM(E1080:M1080)</f>
        <v>0</v>
      </c>
      <c r="O1080" s="9">
        <f>SUM(E1080:M1080)</f>
        <v>0</v>
      </c>
      <c r="R1080" s="3">
        <f t="shared" si="17"/>
        <v>0</v>
      </c>
    </row>
    <row r="1081" spans="1:18">
      <c r="A1081" s="22"/>
      <c r="B1081" s="22"/>
      <c r="C1081" s="22"/>
      <c r="D1081" s="4">
        <f>SUM(E1081:M1081)</f>
        <v>0</v>
      </c>
      <c r="O1081" s="9">
        <f>SUM(E1081:M1081)</f>
        <v>0</v>
      </c>
      <c r="R1081" s="3">
        <f t="shared" si="17"/>
        <v>0</v>
      </c>
    </row>
    <row r="1082" spans="1:18">
      <c r="A1082" s="22"/>
      <c r="B1082" s="22"/>
      <c r="C1082" s="22"/>
      <c r="D1082" s="4">
        <f>SUM(E1082:M1082)</f>
        <v>0</v>
      </c>
      <c r="O1082" s="9">
        <f>SUM(E1082:M1082)</f>
        <v>0</v>
      </c>
      <c r="R1082" s="3">
        <f t="shared" si="17"/>
        <v>0</v>
      </c>
    </row>
    <row r="1083" spans="1:18">
      <c r="A1083" s="22"/>
      <c r="B1083" s="22"/>
      <c r="C1083" s="22"/>
      <c r="D1083" s="4">
        <f>SUM(E1083:M1083)</f>
        <v>0</v>
      </c>
      <c r="O1083" s="9">
        <f>SUM(E1083:M1083)</f>
        <v>0</v>
      </c>
      <c r="R1083" s="3">
        <f t="shared" si="17"/>
        <v>0</v>
      </c>
    </row>
    <row r="1084" spans="1:18">
      <c r="A1084" s="22"/>
      <c r="B1084" s="22"/>
      <c r="C1084" s="22"/>
      <c r="D1084" s="4">
        <f>SUM(E1084:M1084)</f>
        <v>0</v>
      </c>
      <c r="O1084" s="9">
        <f>SUM(E1084:M1084)</f>
        <v>0</v>
      </c>
      <c r="R1084" s="3">
        <f t="shared" si="17"/>
        <v>0</v>
      </c>
    </row>
    <row r="1085" spans="1:18">
      <c r="A1085" s="22"/>
      <c r="B1085" s="22"/>
      <c r="C1085" s="22"/>
      <c r="D1085" s="4">
        <f>SUM(E1085:M1085)</f>
        <v>0</v>
      </c>
      <c r="O1085" s="9">
        <f>SUM(E1085:M1085)</f>
        <v>0</v>
      </c>
      <c r="R1085" s="3">
        <f t="shared" si="17"/>
        <v>0</v>
      </c>
    </row>
    <row r="1086" spans="1:18">
      <c r="A1086" s="22"/>
      <c r="B1086" s="22"/>
      <c r="C1086" s="22"/>
      <c r="D1086" s="4">
        <f>SUM(E1086:M1086)</f>
        <v>0</v>
      </c>
      <c r="O1086" s="9">
        <f>SUM(E1086:M1086)</f>
        <v>0</v>
      </c>
      <c r="R1086" s="3">
        <f t="shared" si="17"/>
        <v>0</v>
      </c>
    </row>
    <row r="1087" spans="1:18">
      <c r="A1087" s="22"/>
      <c r="B1087" s="22"/>
      <c r="C1087" s="22"/>
      <c r="D1087" s="4">
        <f>SUM(E1087:M1087)</f>
        <v>0</v>
      </c>
      <c r="O1087" s="9">
        <f>SUM(E1087:M1087)</f>
        <v>0</v>
      </c>
      <c r="R1087" s="3">
        <f t="shared" si="17"/>
        <v>0</v>
      </c>
    </row>
    <row r="1088" spans="1:18">
      <c r="A1088" s="22"/>
      <c r="B1088" s="22"/>
      <c r="C1088" s="22"/>
      <c r="D1088" s="4">
        <f>SUM(E1088:M1088)</f>
        <v>0</v>
      </c>
      <c r="O1088" s="9">
        <f>SUM(E1088:M1088)</f>
        <v>0</v>
      </c>
      <c r="R1088" s="3">
        <f t="shared" si="17"/>
        <v>0</v>
      </c>
    </row>
    <row r="1089" spans="1:18">
      <c r="A1089" s="22"/>
      <c r="B1089" s="22"/>
      <c r="C1089" s="22"/>
      <c r="D1089" s="4">
        <f>SUM(E1089:M1089)</f>
        <v>0</v>
      </c>
      <c r="O1089" s="9">
        <f>SUM(E1089:M1089)</f>
        <v>0</v>
      </c>
      <c r="R1089" s="3">
        <f t="shared" si="17"/>
        <v>0</v>
      </c>
    </row>
    <row r="1090" spans="1:18">
      <c r="A1090" s="22"/>
      <c r="B1090" s="22"/>
      <c r="C1090" s="22"/>
      <c r="D1090" s="4">
        <f>SUM(E1090:M1090)</f>
        <v>0</v>
      </c>
      <c r="O1090" s="9">
        <f>SUM(E1090:M1090)</f>
        <v>0</v>
      </c>
      <c r="R1090" s="3">
        <f t="shared" si="17"/>
        <v>0</v>
      </c>
    </row>
    <row r="1091" spans="1:18">
      <c r="A1091" s="22"/>
      <c r="B1091" s="22"/>
      <c r="C1091" s="22"/>
      <c r="D1091" s="4">
        <f>SUM(E1091:M1091)</f>
        <v>0</v>
      </c>
      <c r="O1091" s="9">
        <f>SUM(E1091:M1091)</f>
        <v>0</v>
      </c>
      <c r="R1091" s="3">
        <f t="shared" si="17"/>
        <v>0</v>
      </c>
    </row>
    <row r="1092" spans="1:18">
      <c r="A1092" s="22"/>
      <c r="B1092" s="22"/>
      <c r="C1092" s="22"/>
      <c r="D1092" s="4">
        <f>SUM(E1092:M1092)</f>
        <v>0</v>
      </c>
      <c r="O1092" s="9">
        <f>SUM(E1092:M1092)</f>
        <v>0</v>
      </c>
      <c r="R1092" s="3">
        <f t="shared" si="17"/>
        <v>0</v>
      </c>
    </row>
    <row r="1093" spans="1:18">
      <c r="A1093" s="22"/>
      <c r="B1093" s="22"/>
      <c r="C1093" s="22"/>
      <c r="D1093" s="4">
        <f>SUM(E1093:M1093)</f>
        <v>0</v>
      </c>
      <c r="O1093" s="9">
        <f>SUM(E1093:M1093)</f>
        <v>0</v>
      </c>
      <c r="R1093" s="3">
        <f t="shared" si="17"/>
        <v>0</v>
      </c>
    </row>
    <row r="1094" spans="1:18">
      <c r="A1094" s="22"/>
      <c r="B1094" s="22"/>
      <c r="C1094" s="22"/>
      <c r="D1094" s="4">
        <f>SUM(E1094:M1094)</f>
        <v>0</v>
      </c>
      <c r="O1094" s="9">
        <f>SUM(E1094:M1094)</f>
        <v>0</v>
      </c>
      <c r="R1094" s="3">
        <f t="shared" ref="R1094:R1150" si="18">O1094-P1094</f>
        <v>0</v>
      </c>
    </row>
    <row r="1095" spans="1:18">
      <c r="A1095" s="22"/>
      <c r="B1095" s="22"/>
      <c r="C1095" s="22"/>
      <c r="D1095" s="4">
        <f>SUM(E1095:M1095)</f>
        <v>0</v>
      </c>
      <c r="O1095" s="9">
        <f>SUM(E1095:M1095)</f>
        <v>0</v>
      </c>
      <c r="R1095" s="3">
        <f t="shared" si="18"/>
        <v>0</v>
      </c>
    </row>
    <row r="1096" spans="1:18">
      <c r="A1096" s="22"/>
      <c r="B1096" s="22"/>
      <c r="C1096" s="22"/>
      <c r="D1096" s="4">
        <f>SUM(E1096:M1096)</f>
        <v>0</v>
      </c>
      <c r="O1096" s="9">
        <f>SUM(E1096:M1096)</f>
        <v>0</v>
      </c>
      <c r="R1096" s="3">
        <f t="shared" si="18"/>
        <v>0</v>
      </c>
    </row>
    <row r="1097" spans="1:18">
      <c r="A1097" s="22"/>
      <c r="B1097" s="22"/>
      <c r="C1097" s="22"/>
      <c r="D1097" s="4">
        <f>SUM(E1097:M1097)</f>
        <v>0</v>
      </c>
      <c r="O1097" s="9">
        <f>SUM(E1097:M1097)</f>
        <v>0</v>
      </c>
      <c r="R1097" s="3">
        <f t="shared" si="18"/>
        <v>0</v>
      </c>
    </row>
    <row r="1098" spans="1:18">
      <c r="A1098" s="22"/>
      <c r="B1098" s="22"/>
      <c r="C1098" s="22"/>
      <c r="D1098" s="4">
        <f>SUM(E1098:M1098)</f>
        <v>0</v>
      </c>
      <c r="O1098" s="9">
        <f>SUM(E1098:M1098)</f>
        <v>0</v>
      </c>
      <c r="R1098" s="3">
        <f t="shared" si="18"/>
        <v>0</v>
      </c>
    </row>
    <row r="1099" spans="1:18">
      <c r="A1099" s="22"/>
      <c r="B1099" s="22"/>
      <c r="C1099" s="22"/>
      <c r="D1099" s="4">
        <f>SUM(E1099:M1099)</f>
        <v>0</v>
      </c>
      <c r="O1099" s="9">
        <f>SUM(E1099:M1099)</f>
        <v>0</v>
      </c>
      <c r="R1099" s="3">
        <f t="shared" si="18"/>
        <v>0</v>
      </c>
    </row>
    <row r="1100" spans="1:18">
      <c r="A1100" s="22"/>
      <c r="B1100" s="22"/>
      <c r="C1100" s="22"/>
      <c r="D1100" s="4">
        <f>SUM(E1100:M1100)</f>
        <v>0</v>
      </c>
      <c r="O1100" s="9">
        <f>SUM(E1100:M1100)</f>
        <v>0</v>
      </c>
      <c r="R1100" s="3">
        <f t="shared" si="18"/>
        <v>0</v>
      </c>
    </row>
    <row r="1101" spans="1:18">
      <c r="A1101" s="22"/>
      <c r="B1101" s="22"/>
      <c r="C1101" s="22"/>
      <c r="D1101" s="4">
        <f>SUM(E1101:M1101)</f>
        <v>0</v>
      </c>
      <c r="O1101" s="9">
        <f>SUM(E1101:M1101)</f>
        <v>0</v>
      </c>
      <c r="R1101" s="3">
        <f t="shared" si="18"/>
        <v>0</v>
      </c>
    </row>
    <row r="1102" spans="1:18">
      <c r="A1102" s="22"/>
      <c r="B1102" s="22"/>
      <c r="C1102" s="22"/>
      <c r="D1102" s="4">
        <f>SUM(E1102:M1102)</f>
        <v>0</v>
      </c>
      <c r="O1102" s="9">
        <f>SUM(E1102:M1102)</f>
        <v>0</v>
      </c>
      <c r="R1102" s="3">
        <f t="shared" si="18"/>
        <v>0</v>
      </c>
    </row>
    <row r="1103" spans="1:18">
      <c r="A1103" s="22"/>
      <c r="B1103" s="22"/>
      <c r="C1103" s="22"/>
      <c r="D1103" s="4">
        <f>SUM(E1103:M1103)</f>
        <v>0</v>
      </c>
      <c r="O1103" s="9">
        <f>SUM(E1103:M1103)</f>
        <v>0</v>
      </c>
      <c r="R1103" s="3">
        <f t="shared" si="18"/>
        <v>0</v>
      </c>
    </row>
    <row r="1104" spans="1:18">
      <c r="A1104" s="22"/>
      <c r="B1104" s="22"/>
      <c r="C1104" s="22"/>
      <c r="D1104" s="4">
        <f>SUM(E1104:M1104)</f>
        <v>0</v>
      </c>
      <c r="O1104" s="9">
        <f>SUM(E1104:M1104)</f>
        <v>0</v>
      </c>
      <c r="R1104" s="3">
        <f t="shared" si="18"/>
        <v>0</v>
      </c>
    </row>
    <row r="1105" spans="1:18">
      <c r="A1105" s="22"/>
      <c r="B1105" s="22"/>
      <c r="C1105" s="22"/>
      <c r="D1105" s="4">
        <f>SUM(E1105:M1105)</f>
        <v>0</v>
      </c>
      <c r="O1105" s="9">
        <f>SUM(E1105:M1105)</f>
        <v>0</v>
      </c>
      <c r="R1105" s="3">
        <f t="shared" si="18"/>
        <v>0</v>
      </c>
    </row>
    <row r="1106" spans="1:18">
      <c r="A1106" s="22"/>
      <c r="B1106" s="22"/>
      <c r="C1106" s="22"/>
      <c r="D1106" s="4">
        <f>SUM(E1106:M1106)</f>
        <v>0</v>
      </c>
      <c r="O1106" s="9">
        <f>SUM(E1106:M1106)</f>
        <v>0</v>
      </c>
      <c r="R1106" s="3">
        <f t="shared" si="18"/>
        <v>0</v>
      </c>
    </row>
    <row r="1107" spans="1:18">
      <c r="A1107" s="22"/>
      <c r="B1107" s="22"/>
      <c r="C1107" s="22"/>
      <c r="D1107" s="4">
        <f>SUM(E1107:M1107)</f>
        <v>0</v>
      </c>
      <c r="O1107" s="9">
        <f>SUM(E1107:M1107)</f>
        <v>0</v>
      </c>
      <c r="R1107" s="3">
        <f t="shared" si="18"/>
        <v>0</v>
      </c>
    </row>
    <row r="1108" spans="1:18">
      <c r="A1108" s="22"/>
      <c r="B1108" s="22"/>
      <c r="C1108" s="22"/>
      <c r="D1108" s="4">
        <f>SUM(E1108:M1108)</f>
        <v>0</v>
      </c>
      <c r="O1108" s="9">
        <f>SUM(E1108:M1108)</f>
        <v>0</v>
      </c>
      <c r="R1108" s="3">
        <f t="shared" si="18"/>
        <v>0</v>
      </c>
    </row>
    <row r="1109" spans="1:18">
      <c r="A1109" s="22"/>
      <c r="B1109" s="22"/>
      <c r="C1109" s="22"/>
      <c r="D1109" s="4">
        <f>SUM(E1109:M1109)</f>
        <v>0</v>
      </c>
      <c r="O1109" s="9">
        <f>SUM(E1109:M1109)</f>
        <v>0</v>
      </c>
      <c r="R1109" s="3">
        <f t="shared" si="18"/>
        <v>0</v>
      </c>
    </row>
    <row r="1110" spans="1:18">
      <c r="A1110" s="22"/>
      <c r="B1110" s="22"/>
      <c r="C1110" s="22"/>
      <c r="D1110" s="4">
        <f>SUM(E1110:M1110)</f>
        <v>0</v>
      </c>
      <c r="O1110" s="9">
        <f>SUM(E1110:M1110)</f>
        <v>0</v>
      </c>
      <c r="R1110" s="3">
        <f t="shared" si="18"/>
        <v>0</v>
      </c>
    </row>
    <row r="1111" spans="1:18">
      <c r="A1111" s="22"/>
      <c r="B1111" s="22"/>
      <c r="C1111" s="22"/>
      <c r="D1111" s="4">
        <f>SUM(E1111:M1111)</f>
        <v>0</v>
      </c>
      <c r="O1111" s="9">
        <f>SUM(E1111:M1111)</f>
        <v>0</v>
      </c>
      <c r="R1111" s="3">
        <f t="shared" si="18"/>
        <v>0</v>
      </c>
    </row>
    <row r="1112" spans="1:18">
      <c r="A1112" s="22"/>
      <c r="B1112" s="22"/>
      <c r="C1112" s="22"/>
      <c r="D1112" s="4">
        <f>SUM(E1112:M1112)</f>
        <v>0</v>
      </c>
      <c r="O1112" s="9">
        <f>SUM(E1112:M1112)</f>
        <v>0</v>
      </c>
      <c r="R1112" s="3">
        <f t="shared" si="18"/>
        <v>0</v>
      </c>
    </row>
    <row r="1113" spans="1:18">
      <c r="A1113" s="22"/>
      <c r="B1113" s="22"/>
      <c r="C1113" s="22"/>
      <c r="D1113" s="4">
        <f>SUM(E1113:M1113)</f>
        <v>0</v>
      </c>
      <c r="O1113" s="9">
        <f>SUM(E1113:M1113)</f>
        <v>0</v>
      </c>
      <c r="R1113" s="3">
        <f t="shared" si="18"/>
        <v>0</v>
      </c>
    </row>
    <row r="1114" spans="1:18">
      <c r="A1114" s="22"/>
      <c r="B1114" s="22"/>
      <c r="C1114" s="22"/>
      <c r="D1114" s="4">
        <f>SUM(E1114:M1114)</f>
        <v>0</v>
      </c>
      <c r="O1114" s="9">
        <f>SUM(E1114:M1114)</f>
        <v>0</v>
      </c>
      <c r="R1114" s="3">
        <f t="shared" si="18"/>
        <v>0</v>
      </c>
    </row>
    <row r="1115" spans="1:18">
      <c r="A1115" s="22"/>
      <c r="B1115" s="22"/>
      <c r="C1115" s="22"/>
      <c r="D1115" s="4">
        <f>SUM(E1115:M1115)</f>
        <v>0</v>
      </c>
      <c r="O1115" s="9">
        <f>SUM(E1115:M1115)</f>
        <v>0</v>
      </c>
      <c r="R1115" s="3">
        <f t="shared" si="18"/>
        <v>0</v>
      </c>
    </row>
    <row r="1116" spans="1:18">
      <c r="A1116" s="22"/>
      <c r="B1116" s="22"/>
      <c r="C1116" s="22"/>
      <c r="D1116" s="4">
        <f>SUM(E1116:M1116)</f>
        <v>0</v>
      </c>
      <c r="O1116" s="9">
        <f>SUM(E1116:M1116)</f>
        <v>0</v>
      </c>
      <c r="R1116" s="3">
        <f t="shared" si="18"/>
        <v>0</v>
      </c>
    </row>
    <row r="1117" spans="1:18">
      <c r="A1117" s="22"/>
      <c r="B1117" s="22"/>
      <c r="C1117" s="22"/>
      <c r="D1117" s="4">
        <f>SUM(E1117:M1117)</f>
        <v>0</v>
      </c>
      <c r="O1117" s="9">
        <f>SUM(E1117:M1117)</f>
        <v>0</v>
      </c>
      <c r="R1117" s="3">
        <f t="shared" si="18"/>
        <v>0</v>
      </c>
    </row>
    <row r="1118" spans="1:18">
      <c r="A1118" s="22"/>
      <c r="B1118" s="22"/>
      <c r="C1118" s="22"/>
      <c r="D1118" s="4">
        <f>SUM(E1118:M1118)</f>
        <v>0</v>
      </c>
      <c r="O1118" s="9">
        <f>SUM(E1118:M1118)</f>
        <v>0</v>
      </c>
      <c r="R1118" s="3">
        <f t="shared" si="18"/>
        <v>0</v>
      </c>
    </row>
    <row r="1119" spans="1:18">
      <c r="A1119" s="22"/>
      <c r="B1119" s="22"/>
      <c r="C1119" s="22"/>
      <c r="D1119" s="4">
        <f>SUM(E1119:M1119)</f>
        <v>0</v>
      </c>
      <c r="O1119" s="9">
        <f>SUM(E1119:M1119)</f>
        <v>0</v>
      </c>
      <c r="R1119" s="3">
        <f t="shared" si="18"/>
        <v>0</v>
      </c>
    </row>
    <row r="1120" spans="1:18">
      <c r="A1120" s="22"/>
      <c r="B1120" s="22"/>
      <c r="C1120" s="22"/>
      <c r="D1120" s="4">
        <f>SUM(E1120:M1120)</f>
        <v>0</v>
      </c>
      <c r="O1120" s="9">
        <f>SUM(E1120:M1120)</f>
        <v>0</v>
      </c>
      <c r="R1120" s="3">
        <f t="shared" si="18"/>
        <v>0</v>
      </c>
    </row>
    <row r="1121" spans="1:18">
      <c r="A1121" s="22"/>
      <c r="B1121" s="22"/>
      <c r="C1121" s="22"/>
      <c r="D1121" s="4">
        <f>SUM(E1121:M1121)</f>
        <v>0</v>
      </c>
      <c r="O1121" s="9">
        <f>SUM(E1121:M1121)</f>
        <v>0</v>
      </c>
      <c r="R1121" s="3">
        <f t="shared" si="18"/>
        <v>0</v>
      </c>
    </row>
    <row r="1122" spans="1:18">
      <c r="A1122" s="22"/>
      <c r="B1122" s="22"/>
      <c r="C1122" s="22"/>
      <c r="D1122" s="4">
        <f>SUM(E1122:M1122)</f>
        <v>0</v>
      </c>
      <c r="O1122" s="9">
        <f>SUM(E1122:M1122)</f>
        <v>0</v>
      </c>
      <c r="R1122" s="3">
        <f t="shared" si="18"/>
        <v>0</v>
      </c>
    </row>
    <row r="1123" spans="1:18">
      <c r="A1123" s="22"/>
      <c r="B1123" s="22"/>
      <c r="C1123" s="22"/>
      <c r="D1123" s="4">
        <f>SUM(E1123:M1123)</f>
        <v>0</v>
      </c>
      <c r="O1123" s="9">
        <f>SUM(E1123:M1123)</f>
        <v>0</v>
      </c>
      <c r="R1123" s="3">
        <f t="shared" si="18"/>
        <v>0</v>
      </c>
    </row>
    <row r="1124" spans="1:18">
      <c r="A1124" s="22"/>
      <c r="B1124" s="22"/>
      <c r="C1124" s="22"/>
      <c r="D1124" s="4">
        <f>SUM(E1124:M1124)</f>
        <v>0</v>
      </c>
      <c r="O1124" s="9">
        <f>SUM(E1124:M1124)</f>
        <v>0</v>
      </c>
      <c r="R1124" s="3">
        <f t="shared" si="18"/>
        <v>0</v>
      </c>
    </row>
    <row r="1125" spans="1:18">
      <c r="A1125" s="22"/>
      <c r="B1125" s="22"/>
      <c r="C1125" s="22"/>
      <c r="D1125" s="4">
        <f>SUM(E1125:M1125)</f>
        <v>0</v>
      </c>
      <c r="O1125" s="9">
        <f>SUM(E1125:M1125)</f>
        <v>0</v>
      </c>
      <c r="R1125" s="3">
        <f t="shared" si="18"/>
        <v>0</v>
      </c>
    </row>
    <row r="1126" spans="1:18">
      <c r="A1126" s="22"/>
      <c r="B1126" s="22"/>
      <c r="C1126" s="22"/>
      <c r="D1126" s="4">
        <f>SUM(E1126:M1126)</f>
        <v>0</v>
      </c>
      <c r="O1126" s="9">
        <f>SUM(E1126:M1126)</f>
        <v>0</v>
      </c>
      <c r="R1126" s="3">
        <f t="shared" si="18"/>
        <v>0</v>
      </c>
    </row>
    <row r="1127" spans="1:18">
      <c r="A1127" s="22"/>
      <c r="B1127" s="22"/>
      <c r="C1127" s="22"/>
      <c r="D1127" s="4">
        <f>SUM(E1127:M1127)</f>
        <v>0</v>
      </c>
      <c r="O1127" s="9">
        <f>SUM(E1127:M1127)</f>
        <v>0</v>
      </c>
      <c r="R1127" s="3">
        <f t="shared" si="18"/>
        <v>0</v>
      </c>
    </row>
    <row r="1128" spans="1:18">
      <c r="A1128" s="22"/>
      <c r="B1128" s="22"/>
      <c r="C1128" s="22"/>
      <c r="D1128" s="4">
        <f>SUM(E1128:M1128)</f>
        <v>0</v>
      </c>
      <c r="O1128" s="9">
        <f>SUM(E1128:M1128)</f>
        <v>0</v>
      </c>
      <c r="R1128" s="3">
        <f t="shared" si="18"/>
        <v>0</v>
      </c>
    </row>
    <row r="1129" spans="1:18">
      <c r="A1129" s="22"/>
      <c r="B1129" s="22"/>
      <c r="C1129" s="22"/>
      <c r="D1129" s="4">
        <f>SUM(E1129:M1129)</f>
        <v>0</v>
      </c>
      <c r="O1129" s="9">
        <f>SUM(E1129:M1129)</f>
        <v>0</v>
      </c>
      <c r="R1129" s="3">
        <f t="shared" si="18"/>
        <v>0</v>
      </c>
    </row>
    <row r="1130" spans="1:18">
      <c r="A1130" s="22"/>
      <c r="B1130" s="22"/>
      <c r="C1130" s="22"/>
      <c r="D1130" s="4">
        <f>SUM(E1130:M1130)</f>
        <v>0</v>
      </c>
      <c r="O1130" s="9">
        <f>SUM(E1130:M1130)</f>
        <v>0</v>
      </c>
      <c r="R1130" s="3">
        <f t="shared" si="18"/>
        <v>0</v>
      </c>
    </row>
    <row r="1131" spans="1:18">
      <c r="A1131" s="22"/>
      <c r="B1131" s="22"/>
      <c r="C1131" s="22"/>
      <c r="D1131" s="4">
        <f>SUM(E1131:M1131)</f>
        <v>0</v>
      </c>
      <c r="O1131" s="9">
        <f>SUM(E1131:M1131)</f>
        <v>0</v>
      </c>
      <c r="R1131" s="3">
        <f t="shared" si="18"/>
        <v>0</v>
      </c>
    </row>
    <row r="1132" spans="1:18">
      <c r="A1132" s="22"/>
      <c r="B1132" s="22"/>
      <c r="C1132" s="22"/>
      <c r="D1132" s="4">
        <f>SUM(E1132:M1132)</f>
        <v>0</v>
      </c>
      <c r="O1132" s="9">
        <f>SUM(E1132:M1132)</f>
        <v>0</v>
      </c>
      <c r="R1132" s="3">
        <f t="shared" si="18"/>
        <v>0</v>
      </c>
    </row>
    <row r="1133" spans="1:18">
      <c r="A1133" s="22"/>
      <c r="B1133" s="22"/>
      <c r="C1133" s="22"/>
      <c r="D1133" s="4">
        <f>SUM(E1133:M1133)</f>
        <v>0</v>
      </c>
      <c r="O1133" s="9">
        <f>SUM(E1133:M1133)</f>
        <v>0</v>
      </c>
      <c r="R1133" s="3">
        <f t="shared" si="18"/>
        <v>0</v>
      </c>
    </row>
    <row r="1134" spans="1:18">
      <c r="A1134" s="22"/>
      <c r="B1134" s="22"/>
      <c r="C1134" s="22"/>
      <c r="D1134" s="4">
        <f>SUM(E1134:M1134)</f>
        <v>0</v>
      </c>
      <c r="O1134" s="9">
        <f>SUM(E1134:M1134)</f>
        <v>0</v>
      </c>
      <c r="R1134" s="3">
        <f t="shared" si="18"/>
        <v>0</v>
      </c>
    </row>
    <row r="1135" spans="1:18">
      <c r="A1135" s="22"/>
      <c r="B1135" s="22"/>
      <c r="C1135" s="22"/>
      <c r="D1135" s="4">
        <f>SUM(E1135:M1135)</f>
        <v>0</v>
      </c>
      <c r="O1135" s="9">
        <f>SUM(E1135:M1135)</f>
        <v>0</v>
      </c>
      <c r="R1135" s="3">
        <f t="shared" si="18"/>
        <v>0</v>
      </c>
    </row>
    <row r="1136" spans="1:18">
      <c r="A1136" s="22"/>
      <c r="B1136" s="22"/>
      <c r="C1136" s="22"/>
      <c r="D1136" s="4">
        <f>SUM(E1136:M1136)</f>
        <v>0</v>
      </c>
      <c r="O1136" s="9">
        <f>SUM(E1136:M1136)</f>
        <v>0</v>
      </c>
      <c r="R1136" s="3">
        <f t="shared" si="18"/>
        <v>0</v>
      </c>
    </row>
    <row r="1137" spans="1:18">
      <c r="A1137" s="22"/>
      <c r="B1137" s="22"/>
      <c r="C1137" s="22"/>
      <c r="D1137" s="4">
        <f>SUM(E1137:M1137)</f>
        <v>0</v>
      </c>
      <c r="O1137" s="9">
        <f>SUM(E1137:M1137)</f>
        <v>0</v>
      </c>
      <c r="R1137" s="3">
        <f t="shared" si="18"/>
        <v>0</v>
      </c>
    </row>
    <row r="1138" spans="1:18">
      <c r="A1138" s="22"/>
      <c r="B1138" s="22"/>
      <c r="C1138" s="22"/>
      <c r="D1138" s="4">
        <f>SUM(E1138:M1138)</f>
        <v>0</v>
      </c>
      <c r="O1138" s="9">
        <f>SUM(E1138:M1138)</f>
        <v>0</v>
      </c>
      <c r="R1138" s="3">
        <f t="shared" si="18"/>
        <v>0</v>
      </c>
    </row>
    <row r="1139" spans="1:18">
      <c r="A1139" s="22"/>
      <c r="B1139" s="22"/>
      <c r="C1139" s="22"/>
      <c r="D1139" s="4">
        <f>SUM(E1139:M1139)</f>
        <v>0</v>
      </c>
      <c r="O1139" s="9">
        <f>SUM(E1139:M1139)</f>
        <v>0</v>
      </c>
      <c r="R1139" s="3">
        <f t="shared" si="18"/>
        <v>0</v>
      </c>
    </row>
    <row r="1140" spans="1:18">
      <c r="A1140" s="22"/>
      <c r="B1140" s="22"/>
      <c r="C1140" s="22"/>
      <c r="D1140" s="4">
        <f>SUM(E1140:M1140)</f>
        <v>0</v>
      </c>
      <c r="O1140" s="9">
        <f>SUM(E1140:M1140)</f>
        <v>0</v>
      </c>
      <c r="R1140" s="3">
        <f t="shared" si="18"/>
        <v>0</v>
      </c>
    </row>
    <row r="1141" spans="1:18">
      <c r="A1141" s="22"/>
      <c r="B1141" s="22"/>
      <c r="C1141" s="22"/>
      <c r="D1141" s="4">
        <f>SUM(E1141:M1141)</f>
        <v>0</v>
      </c>
      <c r="O1141" s="9">
        <f>SUM(E1141:M1141)</f>
        <v>0</v>
      </c>
      <c r="R1141" s="3">
        <f t="shared" si="18"/>
        <v>0</v>
      </c>
    </row>
    <row r="1142" spans="1:18">
      <c r="A1142" s="22"/>
      <c r="B1142" s="22"/>
      <c r="C1142" s="22"/>
      <c r="D1142" s="4">
        <f>SUM(E1142:M1142)</f>
        <v>0</v>
      </c>
      <c r="O1142" s="9">
        <f>SUM(E1142:M1142)</f>
        <v>0</v>
      </c>
      <c r="R1142" s="3">
        <f t="shared" si="18"/>
        <v>0</v>
      </c>
    </row>
    <row r="1143" spans="1:18">
      <c r="A1143" s="22"/>
      <c r="B1143" s="22"/>
      <c r="C1143" s="22"/>
      <c r="D1143" s="4">
        <f>SUM(E1143:M1143)</f>
        <v>0</v>
      </c>
      <c r="O1143" s="9">
        <f>SUM(E1143:M1143)</f>
        <v>0</v>
      </c>
      <c r="R1143" s="3">
        <f t="shared" si="18"/>
        <v>0</v>
      </c>
    </row>
    <row r="1144" spans="1:18">
      <c r="A1144" s="22"/>
      <c r="B1144" s="22"/>
      <c r="C1144" s="22"/>
      <c r="D1144" s="4">
        <f>SUM(E1144:M1144)</f>
        <v>0</v>
      </c>
      <c r="O1144" s="9">
        <f>SUM(E1144:M1144)</f>
        <v>0</v>
      </c>
      <c r="R1144" s="3">
        <f t="shared" si="18"/>
        <v>0</v>
      </c>
    </row>
    <row r="1145" spans="1:18">
      <c r="A1145" s="22"/>
      <c r="B1145" s="22"/>
      <c r="C1145" s="22"/>
      <c r="D1145" s="4">
        <f>SUM(E1145:M1145)</f>
        <v>0</v>
      </c>
      <c r="O1145" s="9">
        <f>SUM(E1145:M1145)</f>
        <v>0</v>
      </c>
      <c r="R1145" s="3">
        <f t="shared" si="18"/>
        <v>0</v>
      </c>
    </row>
    <row r="1146" spans="1:18">
      <c r="A1146" s="22"/>
      <c r="B1146" s="22"/>
      <c r="C1146" s="22"/>
      <c r="D1146" s="4">
        <f>SUM(E1146:M1146)</f>
        <v>0</v>
      </c>
      <c r="O1146" s="9">
        <f>SUM(E1146:M1146)</f>
        <v>0</v>
      </c>
      <c r="R1146" s="3">
        <f t="shared" si="18"/>
        <v>0</v>
      </c>
    </row>
    <row r="1147" spans="1:18">
      <c r="A1147" s="22"/>
      <c r="B1147" s="22"/>
      <c r="C1147" s="22"/>
      <c r="D1147" s="4">
        <f>SUM(E1147:M1147)</f>
        <v>0</v>
      </c>
      <c r="O1147" s="9">
        <f>SUM(E1147:M1147)</f>
        <v>0</v>
      </c>
      <c r="R1147" s="3">
        <f t="shared" si="18"/>
        <v>0</v>
      </c>
    </row>
    <row r="1148" spans="1:18">
      <c r="A1148" s="22"/>
      <c r="B1148" s="22"/>
      <c r="C1148" s="22"/>
      <c r="D1148" s="4">
        <f>SUM(E1148:M1148)</f>
        <v>0</v>
      </c>
      <c r="O1148" s="9">
        <f>SUM(E1148:M1148)</f>
        <v>0</v>
      </c>
      <c r="R1148" s="3">
        <f t="shared" si="18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R1148"/>
  <sheetViews>
    <sheetView workbookViewId="0">
      <selection sqref="A1:XFD1048576"/>
    </sheetView>
  </sheetViews>
  <sheetFormatPr defaultRowHeight="15"/>
  <cols>
    <col min="1" max="1" width="37.7109375" style="23" customWidth="1"/>
    <col min="2" max="2" width="29" style="23" customWidth="1"/>
    <col min="3" max="3" width="11.7109375" style="23" customWidth="1"/>
    <col min="4" max="4" width="18.85546875" style="5" customWidth="1"/>
    <col min="5" max="13" width="16.7109375" style="1" customWidth="1"/>
    <col min="14" max="14" width="21.42578125" style="8" customWidth="1"/>
    <col min="15" max="16" width="18.140625" style="9" customWidth="1"/>
    <col min="17" max="17" width="18.140625" style="11" customWidth="1"/>
    <col min="18" max="18" width="17.85546875" style="3" customWidth="1"/>
    <col min="19" max="19" width="17" style="6" customWidth="1"/>
    <col min="20" max="20" width="18.42578125" style="11" customWidth="1"/>
    <col min="21" max="16384" width="9.140625" style="2"/>
  </cols>
  <sheetData>
    <row r="1" spans="1:70" s="31" customFormat="1" ht="45">
      <c r="A1" s="16">
        <f ca="1">TODAY()</f>
        <v>42814</v>
      </c>
      <c r="B1" s="17"/>
      <c r="C1" s="15"/>
      <c r="D1" s="24" t="s">
        <v>13</v>
      </c>
      <c r="E1" s="25"/>
      <c r="F1" s="25"/>
      <c r="G1" s="25"/>
      <c r="H1" s="25"/>
      <c r="I1" s="25"/>
      <c r="J1" s="25"/>
      <c r="K1" s="25"/>
      <c r="L1" s="25"/>
      <c r="M1" s="25"/>
      <c r="N1" s="26"/>
      <c r="O1" s="27" t="s">
        <v>13</v>
      </c>
      <c r="P1" s="28"/>
      <c r="Q1" s="27"/>
      <c r="R1" s="29" t="s">
        <v>13</v>
      </c>
      <c r="S1" s="29"/>
      <c r="T1" s="27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30"/>
    </row>
    <row r="2" spans="1:70" s="21" customFormat="1" ht="31.5">
      <c r="A2" s="20" t="s">
        <v>28</v>
      </c>
      <c r="B2" s="20" t="s">
        <v>21</v>
      </c>
      <c r="C2" s="20" t="s">
        <v>10</v>
      </c>
      <c r="D2" s="12" t="s">
        <v>9</v>
      </c>
      <c r="E2" s="20" t="s">
        <v>1</v>
      </c>
      <c r="F2" s="20" t="s">
        <v>18</v>
      </c>
      <c r="G2" s="20" t="s">
        <v>19</v>
      </c>
      <c r="H2" s="20" t="s">
        <v>0</v>
      </c>
      <c r="I2" s="20" t="s">
        <v>20</v>
      </c>
      <c r="J2" s="20" t="s">
        <v>2</v>
      </c>
      <c r="K2" s="20" t="s">
        <v>4</v>
      </c>
      <c r="L2" s="20" t="s">
        <v>3</v>
      </c>
      <c r="M2" s="20" t="s">
        <v>25</v>
      </c>
      <c r="N2" s="13" t="s">
        <v>14</v>
      </c>
      <c r="O2" s="14" t="s">
        <v>5</v>
      </c>
      <c r="P2" s="14" t="s">
        <v>6</v>
      </c>
      <c r="Q2" s="14" t="s">
        <v>7</v>
      </c>
      <c r="R2" s="32" t="s">
        <v>8</v>
      </c>
      <c r="S2" s="32" t="s">
        <v>7</v>
      </c>
      <c r="T2" s="18" t="s">
        <v>26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>
      <c r="A3" s="22" t="s">
        <v>22</v>
      </c>
      <c r="B3" s="22" t="s">
        <v>11</v>
      </c>
      <c r="C3" s="22">
        <v>3</v>
      </c>
      <c r="D3" s="4">
        <f>SUM(E3:M3)</f>
        <v>1700</v>
      </c>
      <c r="E3" s="1">
        <v>1200</v>
      </c>
      <c r="G3" s="1">
        <v>350</v>
      </c>
      <c r="H3" s="1" t="s">
        <v>15</v>
      </c>
      <c r="I3" s="1" t="s">
        <v>15</v>
      </c>
      <c r="J3" s="1">
        <v>150</v>
      </c>
      <c r="K3" s="1" t="s">
        <v>15</v>
      </c>
      <c r="N3" s="7">
        <v>42705</v>
      </c>
      <c r="O3" s="9">
        <f>SUM(E3:M3)</f>
        <v>1700</v>
      </c>
      <c r="P3" s="9">
        <v>700</v>
      </c>
      <c r="Q3" s="10">
        <v>42745</v>
      </c>
      <c r="R3" s="3">
        <f t="shared" ref="R3" si="0">O3-P3</f>
        <v>1000</v>
      </c>
      <c r="S3" s="6" t="s">
        <v>17</v>
      </c>
      <c r="T3" s="11" t="s">
        <v>27</v>
      </c>
    </row>
    <row r="4" spans="1:70" ht="25.5">
      <c r="A4" s="22" t="s">
        <v>23</v>
      </c>
      <c r="B4" s="22" t="s">
        <v>12</v>
      </c>
      <c r="C4" s="22">
        <v>2</v>
      </c>
      <c r="D4" s="4">
        <f>SUM(E4:M4)</f>
        <v>1930</v>
      </c>
      <c r="E4" s="1">
        <v>1400</v>
      </c>
      <c r="G4" s="1">
        <v>480</v>
      </c>
      <c r="H4" s="1" t="s">
        <v>15</v>
      </c>
      <c r="I4" s="1" t="s">
        <v>15</v>
      </c>
      <c r="J4" s="1" t="s">
        <v>15</v>
      </c>
      <c r="K4" s="1">
        <v>50</v>
      </c>
      <c r="N4" s="7">
        <v>42711</v>
      </c>
      <c r="O4" s="9">
        <f>SUM(E4:M4)</f>
        <v>1930</v>
      </c>
      <c r="P4" s="9">
        <v>1000</v>
      </c>
      <c r="Q4" s="10">
        <v>42742</v>
      </c>
      <c r="R4" s="3">
        <f>O4-P4</f>
        <v>930</v>
      </c>
      <c r="S4" s="19">
        <v>41650</v>
      </c>
      <c r="T4" s="11" t="s">
        <v>27</v>
      </c>
    </row>
    <row r="5" spans="1:70">
      <c r="A5" s="22" t="s">
        <v>24</v>
      </c>
      <c r="B5" s="22" t="s">
        <v>16</v>
      </c>
      <c r="C5" s="22">
        <v>1</v>
      </c>
      <c r="D5" s="4">
        <f>SUM(E5:M5)</f>
        <v>1290</v>
      </c>
      <c r="E5" s="1">
        <v>950</v>
      </c>
      <c r="G5" s="1">
        <v>290</v>
      </c>
      <c r="H5" s="1" t="s">
        <v>15</v>
      </c>
      <c r="I5" s="1" t="s">
        <v>15</v>
      </c>
      <c r="J5" s="1" t="s">
        <v>15</v>
      </c>
      <c r="K5" s="1">
        <v>50</v>
      </c>
      <c r="N5" s="7">
        <v>42740</v>
      </c>
      <c r="O5" s="9">
        <f>SUM(E5:M5)</f>
        <v>1290</v>
      </c>
      <c r="P5" s="9">
        <v>1290</v>
      </c>
      <c r="Q5" s="10">
        <v>42771</v>
      </c>
      <c r="R5" s="3">
        <f>O5-P5</f>
        <v>0</v>
      </c>
      <c r="S5" s="6" t="s">
        <v>15</v>
      </c>
      <c r="T5" s="11" t="s">
        <v>27</v>
      </c>
    </row>
    <row r="6" spans="1:70">
      <c r="A6" s="22"/>
      <c r="B6" s="22"/>
      <c r="C6" s="22"/>
      <c r="D6" s="4">
        <f>SUM(E6:M6)</f>
        <v>0</v>
      </c>
      <c r="O6" s="9">
        <f>SUM(E6:M6)</f>
        <v>0</v>
      </c>
      <c r="R6" s="3">
        <f t="shared" ref="R6:R69" si="1">O6-P6</f>
        <v>0</v>
      </c>
    </row>
    <row r="7" spans="1:70">
      <c r="A7" s="22"/>
      <c r="B7" s="22"/>
      <c r="C7" s="22"/>
      <c r="D7" s="4">
        <f>SUM(E7:M7)</f>
        <v>0</v>
      </c>
      <c r="O7" s="9">
        <f>SUM(E7:M7)</f>
        <v>0</v>
      </c>
      <c r="R7" s="3">
        <f t="shared" si="1"/>
        <v>0</v>
      </c>
    </row>
    <row r="8" spans="1:70">
      <c r="A8" s="22"/>
      <c r="B8" s="22"/>
      <c r="C8" s="22"/>
      <c r="D8" s="4">
        <f>SUM(E8:M8)</f>
        <v>0</v>
      </c>
      <c r="O8" s="9">
        <f>SUM(E8:M8)</f>
        <v>0</v>
      </c>
      <c r="R8" s="3">
        <f t="shared" si="1"/>
        <v>0</v>
      </c>
    </row>
    <row r="9" spans="1:70">
      <c r="A9" s="22"/>
      <c r="B9" s="22"/>
      <c r="C9" s="22"/>
      <c r="D9" s="4">
        <f>SUM(E9:M9)</f>
        <v>0</v>
      </c>
      <c r="O9" s="9">
        <f>SUM(E9:M9)</f>
        <v>0</v>
      </c>
      <c r="R9" s="3">
        <f t="shared" si="1"/>
        <v>0</v>
      </c>
    </row>
    <row r="10" spans="1:70">
      <c r="A10" s="22"/>
      <c r="B10" s="22"/>
      <c r="C10" s="22"/>
      <c r="D10" s="4">
        <f>SUM(E10:M10)</f>
        <v>0</v>
      </c>
      <c r="O10" s="9">
        <f>SUM(E10:M10)</f>
        <v>0</v>
      </c>
      <c r="R10" s="3">
        <f t="shared" si="1"/>
        <v>0</v>
      </c>
    </row>
    <row r="11" spans="1:70">
      <c r="A11" s="22"/>
      <c r="B11" s="22"/>
      <c r="C11" s="22"/>
      <c r="D11" s="4">
        <f>SUM(E11:M11)</f>
        <v>0</v>
      </c>
      <c r="O11" s="9">
        <f>SUM(E11:M11)</f>
        <v>0</v>
      </c>
      <c r="R11" s="3">
        <f t="shared" si="1"/>
        <v>0</v>
      </c>
    </row>
    <row r="12" spans="1:70">
      <c r="A12" s="22"/>
      <c r="B12" s="22"/>
      <c r="C12" s="22"/>
      <c r="D12" s="4">
        <f>SUM(E12:M12)</f>
        <v>0</v>
      </c>
      <c r="O12" s="9">
        <f>SUM(E12:M12)</f>
        <v>0</v>
      </c>
      <c r="R12" s="3">
        <f t="shared" si="1"/>
        <v>0</v>
      </c>
    </row>
    <row r="13" spans="1:70">
      <c r="A13" s="22"/>
      <c r="B13" s="22"/>
      <c r="C13" s="22"/>
      <c r="D13" s="4">
        <f>SUM(E13:M13)</f>
        <v>0</v>
      </c>
      <c r="O13" s="9">
        <f>SUM(E13:M13)</f>
        <v>0</v>
      </c>
      <c r="R13" s="3">
        <f t="shared" si="1"/>
        <v>0</v>
      </c>
    </row>
    <row r="14" spans="1:70">
      <c r="A14" s="22"/>
      <c r="B14" s="22"/>
      <c r="C14" s="22"/>
      <c r="D14" s="4">
        <f>SUM(E14:M14)</f>
        <v>0</v>
      </c>
      <c r="O14" s="9">
        <f>SUM(E14:M14)</f>
        <v>0</v>
      </c>
      <c r="R14" s="3">
        <f t="shared" si="1"/>
        <v>0</v>
      </c>
    </row>
    <row r="15" spans="1:70">
      <c r="A15" s="22"/>
      <c r="B15" s="22"/>
      <c r="C15" s="22"/>
      <c r="D15" s="4">
        <f>SUM(E15:M15)</f>
        <v>0</v>
      </c>
      <c r="O15" s="9">
        <f>SUM(E15:M15)</f>
        <v>0</v>
      </c>
      <c r="R15" s="3">
        <f t="shared" si="1"/>
        <v>0</v>
      </c>
    </row>
    <row r="16" spans="1:70">
      <c r="A16" s="22"/>
      <c r="B16" s="22"/>
      <c r="C16" s="22"/>
      <c r="D16" s="4">
        <f>SUM(E16:M16)</f>
        <v>0</v>
      </c>
      <c r="O16" s="9">
        <f>SUM(E16:M16)</f>
        <v>0</v>
      </c>
      <c r="R16" s="3">
        <f t="shared" si="1"/>
        <v>0</v>
      </c>
    </row>
    <row r="17" spans="1:18">
      <c r="A17" s="22"/>
      <c r="B17" s="22"/>
      <c r="C17" s="22"/>
      <c r="D17" s="4">
        <f>SUM(E17:M17)</f>
        <v>0</v>
      </c>
      <c r="O17" s="9">
        <f>SUM(E17:M17)</f>
        <v>0</v>
      </c>
      <c r="R17" s="3">
        <f t="shared" si="1"/>
        <v>0</v>
      </c>
    </row>
    <row r="18" spans="1:18">
      <c r="A18" s="22"/>
      <c r="B18" s="22"/>
      <c r="C18" s="22"/>
      <c r="D18" s="4">
        <f>SUM(E18:M18)</f>
        <v>0</v>
      </c>
      <c r="O18" s="9">
        <f>SUM(E18:M18)</f>
        <v>0</v>
      </c>
      <c r="R18" s="3">
        <f t="shared" si="1"/>
        <v>0</v>
      </c>
    </row>
    <row r="19" spans="1:18">
      <c r="A19" s="22"/>
      <c r="B19" s="22"/>
      <c r="C19" s="22"/>
      <c r="D19" s="4">
        <f>SUM(E19:M19)</f>
        <v>0</v>
      </c>
      <c r="O19" s="9">
        <f>SUM(E19:M19)</f>
        <v>0</v>
      </c>
      <c r="R19" s="3">
        <f t="shared" si="1"/>
        <v>0</v>
      </c>
    </row>
    <row r="20" spans="1:18">
      <c r="A20" s="22"/>
      <c r="B20" s="22"/>
      <c r="C20" s="22"/>
      <c r="D20" s="4">
        <f>SUM(E20:M20)</f>
        <v>0</v>
      </c>
      <c r="O20" s="9">
        <f>SUM(E20:M20)</f>
        <v>0</v>
      </c>
      <c r="R20" s="3">
        <f t="shared" si="1"/>
        <v>0</v>
      </c>
    </row>
    <row r="21" spans="1:18">
      <c r="A21" s="22"/>
      <c r="B21" s="22"/>
      <c r="C21" s="22"/>
      <c r="D21" s="4">
        <f>SUM(E21:M21)</f>
        <v>0</v>
      </c>
      <c r="O21" s="9">
        <f>SUM(E21:M21)</f>
        <v>0</v>
      </c>
      <c r="R21" s="3">
        <f t="shared" si="1"/>
        <v>0</v>
      </c>
    </row>
    <row r="22" spans="1:18">
      <c r="A22" s="22"/>
      <c r="B22" s="22"/>
      <c r="C22" s="22"/>
      <c r="D22" s="4">
        <f>SUM(E22:M22)</f>
        <v>0</v>
      </c>
      <c r="O22" s="9">
        <f>SUM(E22:M22)</f>
        <v>0</v>
      </c>
      <c r="R22" s="3">
        <f t="shared" si="1"/>
        <v>0</v>
      </c>
    </row>
    <row r="23" spans="1:18">
      <c r="A23" s="22"/>
      <c r="B23" s="22"/>
      <c r="C23" s="22"/>
      <c r="D23" s="4">
        <f>SUM(E23:M23)</f>
        <v>0</v>
      </c>
      <c r="O23" s="9">
        <f>SUM(E23:M23)</f>
        <v>0</v>
      </c>
      <c r="R23" s="3">
        <f t="shared" si="1"/>
        <v>0</v>
      </c>
    </row>
    <row r="24" spans="1:18">
      <c r="A24" s="22"/>
      <c r="B24" s="22"/>
      <c r="C24" s="22"/>
      <c r="D24" s="4">
        <f>SUM(E24:M24)</f>
        <v>0</v>
      </c>
      <c r="O24" s="9">
        <f>SUM(E24:M24)</f>
        <v>0</v>
      </c>
      <c r="R24" s="3">
        <f t="shared" si="1"/>
        <v>0</v>
      </c>
    </row>
    <row r="25" spans="1:18">
      <c r="A25" s="22"/>
      <c r="B25" s="22"/>
      <c r="C25" s="22"/>
      <c r="D25" s="4">
        <f>SUM(E25:M25)</f>
        <v>0</v>
      </c>
      <c r="O25" s="9">
        <f>SUM(E25:M25)</f>
        <v>0</v>
      </c>
      <c r="R25" s="3">
        <f t="shared" si="1"/>
        <v>0</v>
      </c>
    </row>
    <row r="26" spans="1:18">
      <c r="A26" s="22"/>
      <c r="B26" s="22"/>
      <c r="C26" s="22"/>
      <c r="D26" s="4">
        <f>SUM(E26:M26)</f>
        <v>0</v>
      </c>
      <c r="O26" s="9">
        <f>SUM(E26:M26)</f>
        <v>0</v>
      </c>
      <c r="R26" s="3">
        <f t="shared" si="1"/>
        <v>0</v>
      </c>
    </row>
    <row r="27" spans="1:18">
      <c r="A27" s="22"/>
      <c r="B27" s="22"/>
      <c r="C27" s="22"/>
      <c r="D27" s="4">
        <f>SUM(E27:M27)</f>
        <v>0</v>
      </c>
      <c r="O27" s="9">
        <f>SUM(E27:M27)</f>
        <v>0</v>
      </c>
      <c r="R27" s="3">
        <f t="shared" si="1"/>
        <v>0</v>
      </c>
    </row>
    <row r="28" spans="1:18">
      <c r="A28" s="22"/>
      <c r="B28" s="22"/>
      <c r="C28" s="22"/>
      <c r="D28" s="4">
        <f>SUM(E28:M28)</f>
        <v>0</v>
      </c>
      <c r="O28" s="9">
        <f>SUM(E28:M28)</f>
        <v>0</v>
      </c>
      <c r="R28" s="3">
        <f t="shared" si="1"/>
        <v>0</v>
      </c>
    </row>
    <row r="29" spans="1:18">
      <c r="A29" s="22"/>
      <c r="B29" s="22"/>
      <c r="C29" s="22"/>
      <c r="D29" s="4">
        <f>SUM(E29:M29)</f>
        <v>0</v>
      </c>
      <c r="O29" s="9">
        <f>SUM(E29:M29)</f>
        <v>0</v>
      </c>
      <c r="R29" s="3">
        <f t="shared" si="1"/>
        <v>0</v>
      </c>
    </row>
    <row r="30" spans="1:18">
      <c r="A30" s="22"/>
      <c r="B30" s="22"/>
      <c r="C30" s="22"/>
      <c r="D30" s="4">
        <f>SUM(E30:M30)</f>
        <v>0</v>
      </c>
      <c r="O30" s="9">
        <f>SUM(E30:M30)</f>
        <v>0</v>
      </c>
      <c r="R30" s="3">
        <f t="shared" si="1"/>
        <v>0</v>
      </c>
    </row>
    <row r="31" spans="1:18">
      <c r="A31" s="22"/>
      <c r="B31" s="22"/>
      <c r="C31" s="22"/>
      <c r="D31" s="4">
        <f>SUM(E31:M31)</f>
        <v>0</v>
      </c>
      <c r="O31" s="9">
        <f>SUM(E31:M31)</f>
        <v>0</v>
      </c>
      <c r="R31" s="3">
        <f t="shared" si="1"/>
        <v>0</v>
      </c>
    </row>
    <row r="32" spans="1:18">
      <c r="A32" s="22"/>
      <c r="B32" s="22"/>
      <c r="C32" s="22"/>
      <c r="D32" s="4">
        <f>SUM(E32:M32)</f>
        <v>0</v>
      </c>
      <c r="O32" s="9">
        <f>SUM(E32:M32)</f>
        <v>0</v>
      </c>
      <c r="R32" s="3">
        <f t="shared" si="1"/>
        <v>0</v>
      </c>
    </row>
    <row r="33" spans="1:18">
      <c r="A33" s="22"/>
      <c r="B33" s="22"/>
      <c r="C33" s="22"/>
      <c r="D33" s="4">
        <f>SUM(E33:M33)</f>
        <v>0</v>
      </c>
      <c r="O33" s="9">
        <f>SUM(E33:M33)</f>
        <v>0</v>
      </c>
      <c r="R33" s="3">
        <f t="shared" si="1"/>
        <v>0</v>
      </c>
    </row>
    <row r="34" spans="1:18">
      <c r="A34" s="22"/>
      <c r="B34" s="22"/>
      <c r="C34" s="22"/>
      <c r="D34" s="4">
        <f>SUM(E34:M34)</f>
        <v>0</v>
      </c>
      <c r="O34" s="9">
        <f>SUM(E34:M34)</f>
        <v>0</v>
      </c>
      <c r="R34" s="3">
        <f t="shared" si="1"/>
        <v>0</v>
      </c>
    </row>
    <row r="35" spans="1:18">
      <c r="A35" s="22"/>
      <c r="B35" s="22"/>
      <c r="C35" s="22"/>
      <c r="D35" s="4">
        <f>SUM(E35:M35)</f>
        <v>0</v>
      </c>
      <c r="O35" s="9">
        <f>SUM(E35:M35)</f>
        <v>0</v>
      </c>
      <c r="R35" s="3">
        <f t="shared" si="1"/>
        <v>0</v>
      </c>
    </row>
    <row r="36" spans="1:18">
      <c r="A36" s="22"/>
      <c r="B36" s="22"/>
      <c r="C36" s="22"/>
      <c r="D36" s="4">
        <f>SUM(E36:M36)</f>
        <v>0</v>
      </c>
      <c r="O36" s="9">
        <f>SUM(E36:M36)</f>
        <v>0</v>
      </c>
      <c r="R36" s="3">
        <f t="shared" si="1"/>
        <v>0</v>
      </c>
    </row>
    <row r="37" spans="1:18">
      <c r="A37" s="22"/>
      <c r="B37" s="22"/>
      <c r="C37" s="22"/>
      <c r="D37" s="4">
        <f>SUM(E37:M37)</f>
        <v>0</v>
      </c>
      <c r="O37" s="9">
        <f>SUM(E37:M37)</f>
        <v>0</v>
      </c>
      <c r="R37" s="3">
        <f t="shared" si="1"/>
        <v>0</v>
      </c>
    </row>
    <row r="38" spans="1:18">
      <c r="A38" s="22"/>
      <c r="B38" s="22"/>
      <c r="C38" s="22"/>
      <c r="D38" s="4">
        <f>SUM(E38:M38)</f>
        <v>0</v>
      </c>
      <c r="O38" s="9">
        <f>SUM(E38:M38)</f>
        <v>0</v>
      </c>
      <c r="R38" s="3">
        <f t="shared" si="1"/>
        <v>0</v>
      </c>
    </row>
    <row r="39" spans="1:18">
      <c r="A39" s="22"/>
      <c r="B39" s="22"/>
      <c r="C39" s="22"/>
      <c r="D39" s="4">
        <f>SUM(E39:M39)</f>
        <v>0</v>
      </c>
      <c r="O39" s="9">
        <f>SUM(E39:M39)</f>
        <v>0</v>
      </c>
      <c r="R39" s="3">
        <f t="shared" si="1"/>
        <v>0</v>
      </c>
    </row>
    <row r="40" spans="1:18">
      <c r="A40" s="22"/>
      <c r="B40" s="22"/>
      <c r="C40" s="22"/>
      <c r="D40" s="4">
        <f>SUM(E40:M40)</f>
        <v>0</v>
      </c>
      <c r="O40" s="9">
        <f>SUM(E40:M40)</f>
        <v>0</v>
      </c>
      <c r="R40" s="3">
        <f t="shared" si="1"/>
        <v>0</v>
      </c>
    </row>
    <row r="41" spans="1:18">
      <c r="A41" s="22"/>
      <c r="B41" s="22"/>
      <c r="C41" s="22"/>
      <c r="D41" s="4">
        <f>SUM(E41:M41)</f>
        <v>0</v>
      </c>
      <c r="O41" s="9">
        <f>SUM(E41:M41)</f>
        <v>0</v>
      </c>
      <c r="R41" s="3">
        <f t="shared" si="1"/>
        <v>0</v>
      </c>
    </row>
    <row r="42" spans="1:18">
      <c r="A42" s="22"/>
      <c r="B42" s="22"/>
      <c r="C42" s="22"/>
      <c r="D42" s="4">
        <f>SUM(E42:M42)</f>
        <v>0</v>
      </c>
      <c r="O42" s="9">
        <f>SUM(E42:M42)</f>
        <v>0</v>
      </c>
      <c r="R42" s="3">
        <f t="shared" si="1"/>
        <v>0</v>
      </c>
    </row>
    <row r="43" spans="1:18">
      <c r="A43" s="22"/>
      <c r="B43" s="22"/>
      <c r="C43" s="22"/>
      <c r="D43" s="4">
        <f>SUM(E43:M43)</f>
        <v>0</v>
      </c>
      <c r="O43" s="9">
        <f>SUM(E43:M43)</f>
        <v>0</v>
      </c>
      <c r="R43" s="3">
        <f t="shared" si="1"/>
        <v>0</v>
      </c>
    </row>
    <row r="44" spans="1:18">
      <c r="A44" s="22"/>
      <c r="B44" s="22"/>
      <c r="C44" s="22"/>
      <c r="D44" s="4">
        <f>SUM(E44:M44)</f>
        <v>0</v>
      </c>
      <c r="O44" s="9">
        <f>SUM(E44:M44)</f>
        <v>0</v>
      </c>
      <c r="R44" s="3">
        <f t="shared" si="1"/>
        <v>0</v>
      </c>
    </row>
    <row r="45" spans="1:18">
      <c r="A45" s="22"/>
      <c r="B45" s="22"/>
      <c r="C45" s="22"/>
      <c r="D45" s="4">
        <f>SUM(E45:M45)</f>
        <v>0</v>
      </c>
      <c r="O45" s="9">
        <f>SUM(E45:M45)</f>
        <v>0</v>
      </c>
      <c r="R45" s="3">
        <f t="shared" si="1"/>
        <v>0</v>
      </c>
    </row>
    <row r="46" spans="1:18">
      <c r="A46" s="22"/>
      <c r="B46" s="22"/>
      <c r="C46" s="22"/>
      <c r="D46" s="4">
        <f>SUM(E46:M46)</f>
        <v>0</v>
      </c>
      <c r="O46" s="9">
        <f>SUM(E46:M46)</f>
        <v>0</v>
      </c>
      <c r="R46" s="3">
        <f t="shared" si="1"/>
        <v>0</v>
      </c>
    </row>
    <row r="47" spans="1:18">
      <c r="A47" s="22"/>
      <c r="B47" s="22"/>
      <c r="C47" s="22"/>
      <c r="D47" s="4">
        <f>SUM(E47:M47)</f>
        <v>0</v>
      </c>
      <c r="O47" s="9">
        <f>SUM(E47:M47)</f>
        <v>0</v>
      </c>
      <c r="R47" s="3">
        <f t="shared" si="1"/>
        <v>0</v>
      </c>
    </row>
    <row r="48" spans="1:18">
      <c r="A48" s="22"/>
      <c r="B48" s="22"/>
      <c r="C48" s="22"/>
      <c r="D48" s="4">
        <f>SUM(E48:M48)</f>
        <v>0</v>
      </c>
      <c r="O48" s="9">
        <f>SUM(E48:M48)</f>
        <v>0</v>
      </c>
      <c r="R48" s="3">
        <f t="shared" si="1"/>
        <v>0</v>
      </c>
    </row>
    <row r="49" spans="1:18">
      <c r="A49" s="22"/>
      <c r="B49" s="22"/>
      <c r="C49" s="22"/>
      <c r="D49" s="4">
        <f>SUM(E49:M49)</f>
        <v>0</v>
      </c>
      <c r="O49" s="9">
        <f>SUM(E49:M49)</f>
        <v>0</v>
      </c>
      <c r="R49" s="3">
        <f t="shared" si="1"/>
        <v>0</v>
      </c>
    </row>
    <row r="50" spans="1:18">
      <c r="A50" s="22"/>
      <c r="B50" s="22"/>
      <c r="C50" s="22"/>
      <c r="D50" s="4">
        <f>SUM(E50:M50)</f>
        <v>0</v>
      </c>
      <c r="O50" s="9">
        <f>SUM(E50:M50)</f>
        <v>0</v>
      </c>
      <c r="R50" s="3">
        <f t="shared" si="1"/>
        <v>0</v>
      </c>
    </row>
    <row r="51" spans="1:18">
      <c r="A51" s="22"/>
      <c r="B51" s="22"/>
      <c r="C51" s="22"/>
      <c r="D51" s="4">
        <f>SUM(E51:M51)</f>
        <v>0</v>
      </c>
      <c r="O51" s="9">
        <f>SUM(E51:M51)</f>
        <v>0</v>
      </c>
      <c r="R51" s="3">
        <f t="shared" si="1"/>
        <v>0</v>
      </c>
    </row>
    <row r="52" spans="1:18">
      <c r="A52" s="22"/>
      <c r="B52" s="22"/>
      <c r="C52" s="22"/>
      <c r="D52" s="4">
        <f>SUM(E52:M52)</f>
        <v>0</v>
      </c>
      <c r="O52" s="9">
        <f>SUM(E52:M52)</f>
        <v>0</v>
      </c>
      <c r="R52" s="3">
        <f t="shared" si="1"/>
        <v>0</v>
      </c>
    </row>
    <row r="53" spans="1:18">
      <c r="A53" s="22"/>
      <c r="B53" s="22"/>
      <c r="C53" s="22"/>
      <c r="D53" s="4">
        <f>SUM(E53:M53)</f>
        <v>0</v>
      </c>
      <c r="O53" s="9">
        <f>SUM(E53:M53)</f>
        <v>0</v>
      </c>
      <c r="R53" s="3">
        <f t="shared" si="1"/>
        <v>0</v>
      </c>
    </row>
    <row r="54" spans="1:18">
      <c r="A54" s="22"/>
      <c r="B54" s="22"/>
      <c r="C54" s="22"/>
      <c r="D54" s="4">
        <f>SUM(E54:M54)</f>
        <v>0</v>
      </c>
      <c r="O54" s="9">
        <f>SUM(E54:M54)</f>
        <v>0</v>
      </c>
      <c r="R54" s="3">
        <f t="shared" si="1"/>
        <v>0</v>
      </c>
    </row>
    <row r="55" spans="1:18">
      <c r="A55" s="22"/>
      <c r="B55" s="22"/>
      <c r="C55" s="22"/>
      <c r="D55" s="4">
        <f>SUM(E55:M55)</f>
        <v>0</v>
      </c>
      <c r="O55" s="9">
        <f>SUM(E55:M55)</f>
        <v>0</v>
      </c>
      <c r="R55" s="3">
        <f t="shared" si="1"/>
        <v>0</v>
      </c>
    </row>
    <row r="56" spans="1:18">
      <c r="A56" s="22"/>
      <c r="B56" s="22"/>
      <c r="C56" s="22"/>
      <c r="D56" s="4">
        <f>SUM(E56:M56)</f>
        <v>0</v>
      </c>
      <c r="O56" s="9">
        <f>SUM(E56:M56)</f>
        <v>0</v>
      </c>
      <c r="R56" s="3">
        <f t="shared" si="1"/>
        <v>0</v>
      </c>
    </row>
    <row r="57" spans="1:18">
      <c r="A57" s="22"/>
      <c r="B57" s="22"/>
      <c r="C57" s="22"/>
      <c r="D57" s="4">
        <f>SUM(E57:M57)</f>
        <v>0</v>
      </c>
      <c r="O57" s="9">
        <f>SUM(E57:M57)</f>
        <v>0</v>
      </c>
      <c r="R57" s="3">
        <f t="shared" si="1"/>
        <v>0</v>
      </c>
    </row>
    <row r="58" spans="1:18">
      <c r="A58" s="22"/>
      <c r="B58" s="22"/>
      <c r="C58" s="22"/>
      <c r="D58" s="4">
        <f>SUM(E58:M58)</f>
        <v>0</v>
      </c>
      <c r="O58" s="9">
        <f>SUM(E58:M58)</f>
        <v>0</v>
      </c>
      <c r="R58" s="3">
        <f t="shared" si="1"/>
        <v>0</v>
      </c>
    </row>
    <row r="59" spans="1:18">
      <c r="A59" s="22"/>
      <c r="B59" s="22"/>
      <c r="C59" s="22"/>
      <c r="D59" s="4">
        <f>SUM(E59:M59)</f>
        <v>0</v>
      </c>
      <c r="O59" s="9">
        <f>SUM(E59:M59)</f>
        <v>0</v>
      </c>
      <c r="R59" s="3">
        <f t="shared" si="1"/>
        <v>0</v>
      </c>
    </row>
    <row r="60" spans="1:18">
      <c r="A60" s="22"/>
      <c r="B60" s="22"/>
      <c r="C60" s="22"/>
      <c r="D60" s="4">
        <f>SUM(E60:M60)</f>
        <v>0</v>
      </c>
      <c r="O60" s="9">
        <f>SUM(E60:M60)</f>
        <v>0</v>
      </c>
      <c r="R60" s="3">
        <f t="shared" si="1"/>
        <v>0</v>
      </c>
    </row>
    <row r="61" spans="1:18">
      <c r="A61" s="22"/>
      <c r="B61" s="22"/>
      <c r="C61" s="22"/>
      <c r="D61" s="4">
        <f>SUM(E61:M61)</f>
        <v>0</v>
      </c>
      <c r="O61" s="9">
        <f>SUM(E61:M61)</f>
        <v>0</v>
      </c>
      <c r="R61" s="3">
        <f t="shared" si="1"/>
        <v>0</v>
      </c>
    </row>
    <row r="62" spans="1:18">
      <c r="A62" s="22"/>
      <c r="B62" s="22"/>
      <c r="C62" s="22"/>
      <c r="D62" s="4">
        <f>SUM(E62:M62)</f>
        <v>0</v>
      </c>
      <c r="O62" s="9">
        <f>SUM(E62:M62)</f>
        <v>0</v>
      </c>
      <c r="R62" s="3">
        <f t="shared" si="1"/>
        <v>0</v>
      </c>
    </row>
    <row r="63" spans="1:18">
      <c r="A63" s="22"/>
      <c r="B63" s="22"/>
      <c r="C63" s="22"/>
      <c r="D63" s="4">
        <f>SUM(E63:M63)</f>
        <v>0</v>
      </c>
      <c r="O63" s="9">
        <f>SUM(E63:M63)</f>
        <v>0</v>
      </c>
      <c r="R63" s="3">
        <f t="shared" si="1"/>
        <v>0</v>
      </c>
    </row>
    <row r="64" spans="1:18">
      <c r="A64" s="22"/>
      <c r="B64" s="22"/>
      <c r="C64" s="22"/>
      <c r="D64" s="4">
        <f>SUM(E64:M64)</f>
        <v>0</v>
      </c>
      <c r="O64" s="9">
        <f>SUM(E64:M64)</f>
        <v>0</v>
      </c>
      <c r="R64" s="3">
        <f t="shared" si="1"/>
        <v>0</v>
      </c>
    </row>
    <row r="65" spans="1:18">
      <c r="A65" s="22"/>
      <c r="B65" s="22"/>
      <c r="C65" s="22"/>
      <c r="D65" s="4">
        <f>SUM(E65:M65)</f>
        <v>0</v>
      </c>
      <c r="O65" s="9">
        <f>SUM(E65:M65)</f>
        <v>0</v>
      </c>
      <c r="R65" s="3">
        <f t="shared" si="1"/>
        <v>0</v>
      </c>
    </row>
    <row r="66" spans="1:18">
      <c r="A66" s="22"/>
      <c r="B66" s="22"/>
      <c r="C66" s="22"/>
      <c r="D66" s="4">
        <f>SUM(E66:M66)</f>
        <v>0</v>
      </c>
      <c r="O66" s="9">
        <f>SUM(E66:M66)</f>
        <v>0</v>
      </c>
      <c r="R66" s="3">
        <f t="shared" si="1"/>
        <v>0</v>
      </c>
    </row>
    <row r="67" spans="1:18">
      <c r="A67" s="22"/>
      <c r="B67" s="22"/>
      <c r="C67" s="22"/>
      <c r="D67" s="4">
        <f>SUM(E67:M67)</f>
        <v>0</v>
      </c>
      <c r="O67" s="9">
        <f>SUM(E67:M67)</f>
        <v>0</v>
      </c>
      <c r="R67" s="3">
        <f t="shared" si="1"/>
        <v>0</v>
      </c>
    </row>
    <row r="68" spans="1:18">
      <c r="A68" s="22"/>
      <c r="B68" s="22"/>
      <c r="C68" s="22"/>
      <c r="D68" s="4">
        <f>SUM(E68:M68)</f>
        <v>0</v>
      </c>
      <c r="O68" s="9">
        <f>SUM(E68:M68)</f>
        <v>0</v>
      </c>
      <c r="R68" s="3">
        <f t="shared" si="1"/>
        <v>0</v>
      </c>
    </row>
    <row r="69" spans="1:18">
      <c r="A69" s="22"/>
      <c r="B69" s="22"/>
      <c r="C69" s="22"/>
      <c r="D69" s="4">
        <f>SUM(E69:M69)</f>
        <v>0</v>
      </c>
      <c r="O69" s="9">
        <f>SUM(E69:M69)</f>
        <v>0</v>
      </c>
      <c r="R69" s="3">
        <f t="shared" si="1"/>
        <v>0</v>
      </c>
    </row>
    <row r="70" spans="1:18">
      <c r="A70" s="22"/>
      <c r="B70" s="22"/>
      <c r="C70" s="22"/>
      <c r="D70" s="4">
        <f>SUM(E70:M70)</f>
        <v>0</v>
      </c>
      <c r="O70" s="9">
        <f>SUM(E70:M70)</f>
        <v>0</v>
      </c>
      <c r="R70" s="3">
        <f t="shared" ref="R70:R133" si="2">O70-P70</f>
        <v>0</v>
      </c>
    </row>
    <row r="71" spans="1:18">
      <c r="A71" s="22"/>
      <c r="B71" s="22"/>
      <c r="C71" s="22"/>
      <c r="D71" s="4">
        <f>SUM(E71:M71)</f>
        <v>0</v>
      </c>
      <c r="O71" s="9">
        <f>SUM(E71:M71)</f>
        <v>0</v>
      </c>
      <c r="R71" s="3">
        <f t="shared" si="2"/>
        <v>0</v>
      </c>
    </row>
    <row r="72" spans="1:18">
      <c r="A72" s="22"/>
      <c r="B72" s="22"/>
      <c r="C72" s="22"/>
      <c r="D72" s="4">
        <f>SUM(E72:M72)</f>
        <v>0</v>
      </c>
      <c r="O72" s="9">
        <f>SUM(E72:M72)</f>
        <v>0</v>
      </c>
      <c r="R72" s="3">
        <f t="shared" si="2"/>
        <v>0</v>
      </c>
    </row>
    <row r="73" spans="1:18">
      <c r="A73" s="22"/>
      <c r="B73" s="22"/>
      <c r="C73" s="22"/>
      <c r="D73" s="4">
        <f>SUM(E73:M73)</f>
        <v>0</v>
      </c>
      <c r="O73" s="9">
        <f>SUM(E73:M73)</f>
        <v>0</v>
      </c>
      <c r="R73" s="3">
        <f t="shared" si="2"/>
        <v>0</v>
      </c>
    </row>
    <row r="74" spans="1:18">
      <c r="A74" s="22"/>
      <c r="B74" s="22"/>
      <c r="C74" s="22"/>
      <c r="D74" s="4">
        <f>SUM(E74:M74)</f>
        <v>0</v>
      </c>
      <c r="O74" s="9">
        <f>SUM(E74:M74)</f>
        <v>0</v>
      </c>
      <c r="R74" s="3">
        <f t="shared" si="2"/>
        <v>0</v>
      </c>
    </row>
    <row r="75" spans="1:18">
      <c r="A75" s="22"/>
      <c r="B75" s="22"/>
      <c r="C75" s="22"/>
      <c r="D75" s="4">
        <f>SUM(E75:M75)</f>
        <v>0</v>
      </c>
      <c r="O75" s="9">
        <f>SUM(E75:M75)</f>
        <v>0</v>
      </c>
      <c r="R75" s="3">
        <f t="shared" si="2"/>
        <v>0</v>
      </c>
    </row>
    <row r="76" spans="1:18">
      <c r="A76" s="22"/>
      <c r="B76" s="22"/>
      <c r="C76" s="22"/>
      <c r="D76" s="4">
        <f>SUM(E76:M76)</f>
        <v>0</v>
      </c>
      <c r="O76" s="9">
        <f>SUM(E76:M76)</f>
        <v>0</v>
      </c>
      <c r="R76" s="3">
        <f t="shared" si="2"/>
        <v>0</v>
      </c>
    </row>
    <row r="77" spans="1:18">
      <c r="A77" s="22"/>
      <c r="B77" s="22"/>
      <c r="C77" s="22"/>
      <c r="D77" s="4">
        <f>SUM(E77:M77)</f>
        <v>0</v>
      </c>
      <c r="O77" s="9">
        <f>SUM(E77:M77)</f>
        <v>0</v>
      </c>
      <c r="R77" s="3">
        <f t="shared" si="2"/>
        <v>0</v>
      </c>
    </row>
    <row r="78" spans="1:18">
      <c r="A78" s="22"/>
      <c r="B78" s="22"/>
      <c r="C78" s="22"/>
      <c r="D78" s="4">
        <f>SUM(E78:M78)</f>
        <v>0</v>
      </c>
      <c r="O78" s="9">
        <f>SUM(E78:M78)</f>
        <v>0</v>
      </c>
      <c r="R78" s="3">
        <f t="shared" si="2"/>
        <v>0</v>
      </c>
    </row>
    <row r="79" spans="1:18">
      <c r="A79" s="22"/>
      <c r="B79" s="22"/>
      <c r="C79" s="22"/>
      <c r="D79" s="4">
        <f>SUM(E79:M79)</f>
        <v>0</v>
      </c>
      <c r="O79" s="9">
        <f>SUM(E79:M79)</f>
        <v>0</v>
      </c>
      <c r="R79" s="3">
        <f t="shared" si="2"/>
        <v>0</v>
      </c>
    </row>
    <row r="80" spans="1:18">
      <c r="A80" s="22"/>
      <c r="B80" s="22"/>
      <c r="C80" s="22"/>
      <c r="D80" s="4">
        <f>SUM(E80:M80)</f>
        <v>0</v>
      </c>
      <c r="O80" s="9">
        <f>SUM(E80:M80)</f>
        <v>0</v>
      </c>
      <c r="R80" s="3">
        <f t="shared" si="2"/>
        <v>0</v>
      </c>
    </row>
    <row r="81" spans="1:18">
      <c r="A81" s="22"/>
      <c r="B81" s="22"/>
      <c r="C81" s="22"/>
      <c r="D81" s="4">
        <f>SUM(E81:M81)</f>
        <v>0</v>
      </c>
      <c r="O81" s="9">
        <f>SUM(E81:M81)</f>
        <v>0</v>
      </c>
      <c r="R81" s="3">
        <f t="shared" si="2"/>
        <v>0</v>
      </c>
    </row>
    <row r="82" spans="1:18">
      <c r="A82" s="22"/>
      <c r="B82" s="22"/>
      <c r="C82" s="22"/>
      <c r="D82" s="4">
        <f>SUM(E82:M82)</f>
        <v>0</v>
      </c>
      <c r="O82" s="9">
        <f>SUM(E82:M82)</f>
        <v>0</v>
      </c>
      <c r="R82" s="3">
        <f t="shared" si="2"/>
        <v>0</v>
      </c>
    </row>
    <row r="83" spans="1:18">
      <c r="A83" s="22"/>
      <c r="B83" s="22"/>
      <c r="C83" s="22"/>
      <c r="D83" s="4">
        <f>SUM(E83:M83)</f>
        <v>0</v>
      </c>
      <c r="O83" s="9">
        <f>SUM(E83:M83)</f>
        <v>0</v>
      </c>
      <c r="R83" s="3">
        <f t="shared" si="2"/>
        <v>0</v>
      </c>
    </row>
    <row r="84" spans="1:18">
      <c r="A84" s="22"/>
      <c r="B84" s="22"/>
      <c r="C84" s="22"/>
      <c r="D84" s="4">
        <f>SUM(E84:M84)</f>
        <v>0</v>
      </c>
      <c r="O84" s="9">
        <f>SUM(E84:M84)</f>
        <v>0</v>
      </c>
      <c r="R84" s="3">
        <f t="shared" si="2"/>
        <v>0</v>
      </c>
    </row>
    <row r="85" spans="1:18">
      <c r="A85" s="22"/>
      <c r="B85" s="22"/>
      <c r="C85" s="22"/>
      <c r="D85" s="4">
        <f>SUM(E85:M85)</f>
        <v>0</v>
      </c>
      <c r="O85" s="9">
        <f>SUM(E85:M85)</f>
        <v>0</v>
      </c>
      <c r="R85" s="3">
        <f t="shared" si="2"/>
        <v>0</v>
      </c>
    </row>
    <row r="86" spans="1:18">
      <c r="A86" s="22"/>
      <c r="B86" s="22"/>
      <c r="C86" s="22"/>
      <c r="D86" s="4">
        <f>SUM(E86:M86)</f>
        <v>0</v>
      </c>
      <c r="O86" s="9">
        <f>SUM(E86:M86)</f>
        <v>0</v>
      </c>
      <c r="R86" s="3">
        <f t="shared" si="2"/>
        <v>0</v>
      </c>
    </row>
    <row r="87" spans="1:18">
      <c r="A87" s="22"/>
      <c r="B87" s="22"/>
      <c r="C87" s="22"/>
      <c r="D87" s="4">
        <f>SUM(E87:M87)</f>
        <v>0</v>
      </c>
      <c r="O87" s="9">
        <f>SUM(E87:M87)</f>
        <v>0</v>
      </c>
      <c r="R87" s="3">
        <f t="shared" si="2"/>
        <v>0</v>
      </c>
    </row>
    <row r="88" spans="1:18">
      <c r="A88" s="22"/>
      <c r="B88" s="22"/>
      <c r="C88" s="22"/>
      <c r="D88" s="4">
        <f>SUM(E88:M88)</f>
        <v>0</v>
      </c>
      <c r="O88" s="9">
        <f>SUM(E88:M88)</f>
        <v>0</v>
      </c>
      <c r="R88" s="3">
        <f t="shared" si="2"/>
        <v>0</v>
      </c>
    </row>
    <row r="89" spans="1:18">
      <c r="A89" s="22"/>
      <c r="B89" s="22"/>
      <c r="C89" s="22"/>
      <c r="D89" s="4">
        <f>SUM(E89:M89)</f>
        <v>0</v>
      </c>
      <c r="O89" s="9">
        <f>SUM(E89:M89)</f>
        <v>0</v>
      </c>
      <c r="R89" s="3">
        <f t="shared" si="2"/>
        <v>0</v>
      </c>
    </row>
    <row r="90" spans="1:18">
      <c r="A90" s="22"/>
      <c r="B90" s="22"/>
      <c r="C90" s="22"/>
      <c r="D90" s="4">
        <f>SUM(E90:M90)</f>
        <v>0</v>
      </c>
      <c r="O90" s="9">
        <f>SUM(E90:M90)</f>
        <v>0</v>
      </c>
      <c r="R90" s="3">
        <f t="shared" si="2"/>
        <v>0</v>
      </c>
    </row>
    <row r="91" spans="1:18">
      <c r="A91" s="22"/>
      <c r="B91" s="22"/>
      <c r="C91" s="22"/>
      <c r="D91" s="4">
        <f>SUM(E91:M91)</f>
        <v>0</v>
      </c>
      <c r="O91" s="9">
        <f>SUM(E91:M91)</f>
        <v>0</v>
      </c>
      <c r="R91" s="3">
        <f t="shared" si="2"/>
        <v>0</v>
      </c>
    </row>
    <row r="92" spans="1:18">
      <c r="A92" s="22"/>
      <c r="B92" s="22"/>
      <c r="C92" s="22"/>
      <c r="D92" s="4">
        <f>SUM(E92:M92)</f>
        <v>0</v>
      </c>
      <c r="O92" s="9">
        <f>SUM(E92:M92)</f>
        <v>0</v>
      </c>
      <c r="R92" s="3">
        <f t="shared" si="2"/>
        <v>0</v>
      </c>
    </row>
    <row r="93" spans="1:18">
      <c r="A93" s="22"/>
      <c r="B93" s="22"/>
      <c r="C93" s="22"/>
      <c r="D93" s="4">
        <f>SUM(E93:M93)</f>
        <v>0</v>
      </c>
      <c r="O93" s="9">
        <f>SUM(E93:M93)</f>
        <v>0</v>
      </c>
      <c r="R93" s="3">
        <f t="shared" si="2"/>
        <v>0</v>
      </c>
    </row>
    <row r="94" spans="1:18">
      <c r="A94" s="22"/>
      <c r="B94" s="22"/>
      <c r="C94" s="22"/>
      <c r="D94" s="4">
        <f>SUM(E94:M94)</f>
        <v>0</v>
      </c>
      <c r="O94" s="9">
        <f>SUM(E94:M94)</f>
        <v>0</v>
      </c>
      <c r="R94" s="3">
        <f t="shared" si="2"/>
        <v>0</v>
      </c>
    </row>
    <row r="95" spans="1:18">
      <c r="A95" s="22"/>
      <c r="B95" s="22"/>
      <c r="C95" s="22"/>
      <c r="D95" s="4">
        <f>SUM(E95:M95)</f>
        <v>0</v>
      </c>
      <c r="O95" s="9">
        <f>SUM(E95:M95)</f>
        <v>0</v>
      </c>
      <c r="R95" s="3">
        <f t="shared" si="2"/>
        <v>0</v>
      </c>
    </row>
    <row r="96" spans="1:18">
      <c r="A96" s="22"/>
      <c r="B96" s="22"/>
      <c r="C96" s="22"/>
      <c r="D96" s="4">
        <f>SUM(E96:M96)</f>
        <v>0</v>
      </c>
      <c r="O96" s="9">
        <f>SUM(E96:M96)</f>
        <v>0</v>
      </c>
      <c r="R96" s="3">
        <f t="shared" si="2"/>
        <v>0</v>
      </c>
    </row>
    <row r="97" spans="1:18">
      <c r="A97" s="22"/>
      <c r="B97" s="22"/>
      <c r="C97" s="22"/>
      <c r="D97" s="4">
        <f>SUM(E97:M97)</f>
        <v>0</v>
      </c>
      <c r="O97" s="9">
        <f>SUM(E97:M97)</f>
        <v>0</v>
      </c>
      <c r="R97" s="3">
        <f t="shared" si="2"/>
        <v>0</v>
      </c>
    </row>
    <row r="98" spans="1:18">
      <c r="A98" s="22"/>
      <c r="B98" s="22"/>
      <c r="C98" s="22"/>
      <c r="D98" s="4">
        <f>SUM(E98:M98)</f>
        <v>0</v>
      </c>
      <c r="O98" s="9">
        <f>SUM(E98:M98)</f>
        <v>0</v>
      </c>
      <c r="R98" s="3">
        <f t="shared" si="2"/>
        <v>0</v>
      </c>
    </row>
    <row r="99" spans="1:18">
      <c r="A99" s="22"/>
      <c r="B99" s="22"/>
      <c r="C99" s="22"/>
      <c r="D99" s="4">
        <f>SUM(E99:M99)</f>
        <v>0</v>
      </c>
      <c r="O99" s="9">
        <f>SUM(E99:M99)</f>
        <v>0</v>
      </c>
      <c r="R99" s="3">
        <f t="shared" si="2"/>
        <v>0</v>
      </c>
    </row>
    <row r="100" spans="1:18">
      <c r="A100" s="22"/>
      <c r="B100" s="22"/>
      <c r="C100" s="22"/>
      <c r="D100" s="4">
        <f>SUM(E100:M100)</f>
        <v>0</v>
      </c>
      <c r="O100" s="9">
        <f>SUM(E100:M100)</f>
        <v>0</v>
      </c>
      <c r="R100" s="3">
        <f t="shared" si="2"/>
        <v>0</v>
      </c>
    </row>
    <row r="101" spans="1:18">
      <c r="A101" s="22"/>
      <c r="B101" s="22"/>
      <c r="C101" s="22"/>
      <c r="D101" s="4">
        <f>SUM(E101:M101)</f>
        <v>0</v>
      </c>
      <c r="O101" s="9">
        <f>SUM(E101:M101)</f>
        <v>0</v>
      </c>
      <c r="R101" s="3">
        <f t="shared" si="2"/>
        <v>0</v>
      </c>
    </row>
    <row r="102" spans="1:18">
      <c r="A102" s="22"/>
      <c r="B102" s="22"/>
      <c r="C102" s="22"/>
      <c r="D102" s="4">
        <f>SUM(E102:M102)</f>
        <v>0</v>
      </c>
      <c r="O102" s="9">
        <f>SUM(E102:M102)</f>
        <v>0</v>
      </c>
      <c r="R102" s="3">
        <f t="shared" si="2"/>
        <v>0</v>
      </c>
    </row>
    <row r="103" spans="1:18">
      <c r="A103" s="22"/>
      <c r="B103" s="22"/>
      <c r="C103" s="22"/>
      <c r="D103" s="4">
        <f>SUM(E103:M103)</f>
        <v>0</v>
      </c>
      <c r="O103" s="9">
        <f>SUM(E103:M103)</f>
        <v>0</v>
      </c>
      <c r="R103" s="3">
        <f t="shared" si="2"/>
        <v>0</v>
      </c>
    </row>
    <row r="104" spans="1:18">
      <c r="A104" s="22"/>
      <c r="B104" s="22"/>
      <c r="C104" s="22"/>
      <c r="D104" s="4">
        <f>SUM(E104:M104)</f>
        <v>0</v>
      </c>
      <c r="O104" s="9">
        <f>SUM(E104:M104)</f>
        <v>0</v>
      </c>
      <c r="R104" s="3">
        <f t="shared" si="2"/>
        <v>0</v>
      </c>
    </row>
    <row r="105" spans="1:18">
      <c r="A105" s="22"/>
      <c r="B105" s="22"/>
      <c r="C105" s="22"/>
      <c r="D105" s="4">
        <f>SUM(E105:M105)</f>
        <v>0</v>
      </c>
      <c r="O105" s="9">
        <f>SUM(E105:M105)</f>
        <v>0</v>
      </c>
      <c r="R105" s="3">
        <f t="shared" si="2"/>
        <v>0</v>
      </c>
    </row>
    <row r="106" spans="1:18">
      <c r="A106" s="22"/>
      <c r="B106" s="22"/>
      <c r="C106" s="22"/>
      <c r="D106" s="4">
        <f>SUM(E106:M106)</f>
        <v>0</v>
      </c>
      <c r="O106" s="9">
        <f>SUM(E106:M106)</f>
        <v>0</v>
      </c>
      <c r="R106" s="3">
        <f t="shared" si="2"/>
        <v>0</v>
      </c>
    </row>
    <row r="107" spans="1:18">
      <c r="A107" s="22"/>
      <c r="B107" s="22"/>
      <c r="C107" s="22"/>
      <c r="D107" s="4">
        <f>SUM(E107:M107)</f>
        <v>0</v>
      </c>
      <c r="O107" s="9">
        <f>SUM(E107:M107)</f>
        <v>0</v>
      </c>
      <c r="R107" s="3">
        <f t="shared" si="2"/>
        <v>0</v>
      </c>
    </row>
    <row r="108" spans="1:18">
      <c r="A108" s="22"/>
      <c r="B108" s="22"/>
      <c r="C108" s="22"/>
      <c r="D108" s="4">
        <f>SUM(E108:M108)</f>
        <v>0</v>
      </c>
      <c r="O108" s="9">
        <f>SUM(E108:M108)</f>
        <v>0</v>
      </c>
      <c r="R108" s="3">
        <f t="shared" si="2"/>
        <v>0</v>
      </c>
    </row>
    <row r="109" spans="1:18">
      <c r="A109" s="22"/>
      <c r="B109" s="22"/>
      <c r="C109" s="22"/>
      <c r="D109" s="4">
        <f>SUM(E109:M109)</f>
        <v>0</v>
      </c>
      <c r="O109" s="9">
        <f>SUM(E109:M109)</f>
        <v>0</v>
      </c>
      <c r="R109" s="3">
        <f t="shared" si="2"/>
        <v>0</v>
      </c>
    </row>
    <row r="110" spans="1:18">
      <c r="A110" s="22"/>
      <c r="B110" s="22"/>
      <c r="C110" s="22"/>
      <c r="D110" s="4">
        <f>SUM(E110:M110)</f>
        <v>0</v>
      </c>
      <c r="O110" s="9">
        <f>SUM(E110:M110)</f>
        <v>0</v>
      </c>
      <c r="R110" s="3">
        <f t="shared" si="2"/>
        <v>0</v>
      </c>
    </row>
    <row r="111" spans="1:18">
      <c r="A111" s="22"/>
      <c r="B111" s="22"/>
      <c r="C111" s="22"/>
      <c r="D111" s="4">
        <f>SUM(E111:M111)</f>
        <v>0</v>
      </c>
      <c r="O111" s="9">
        <f>SUM(E111:M111)</f>
        <v>0</v>
      </c>
      <c r="R111" s="3">
        <f t="shared" si="2"/>
        <v>0</v>
      </c>
    </row>
    <row r="112" spans="1:18">
      <c r="A112" s="22"/>
      <c r="B112" s="22"/>
      <c r="C112" s="22"/>
      <c r="D112" s="4">
        <f>SUM(E112:M112)</f>
        <v>0</v>
      </c>
      <c r="O112" s="9">
        <f>SUM(E112:M112)</f>
        <v>0</v>
      </c>
      <c r="R112" s="3">
        <f t="shared" si="2"/>
        <v>0</v>
      </c>
    </row>
    <row r="113" spans="1:18">
      <c r="A113" s="22"/>
      <c r="B113" s="22"/>
      <c r="C113" s="22"/>
      <c r="D113" s="4">
        <f>SUM(E113:M113)</f>
        <v>0</v>
      </c>
      <c r="O113" s="9">
        <f>SUM(E113:M113)</f>
        <v>0</v>
      </c>
      <c r="R113" s="3">
        <f t="shared" si="2"/>
        <v>0</v>
      </c>
    </row>
    <row r="114" spans="1:18">
      <c r="A114" s="22"/>
      <c r="B114" s="22"/>
      <c r="C114" s="22"/>
      <c r="D114" s="4">
        <f>SUM(E114:M114)</f>
        <v>0</v>
      </c>
      <c r="O114" s="9">
        <f>SUM(E114:M114)</f>
        <v>0</v>
      </c>
      <c r="R114" s="3">
        <f t="shared" si="2"/>
        <v>0</v>
      </c>
    </row>
    <row r="115" spans="1:18">
      <c r="A115" s="22"/>
      <c r="B115" s="22"/>
      <c r="C115" s="22"/>
      <c r="D115" s="4">
        <f>SUM(E115:M115)</f>
        <v>0</v>
      </c>
      <c r="O115" s="9">
        <f>SUM(E115:M115)</f>
        <v>0</v>
      </c>
      <c r="R115" s="3">
        <f t="shared" si="2"/>
        <v>0</v>
      </c>
    </row>
    <row r="116" spans="1:18">
      <c r="A116" s="22"/>
      <c r="B116" s="22"/>
      <c r="C116" s="22"/>
      <c r="D116" s="4">
        <f>SUM(E116:M116)</f>
        <v>0</v>
      </c>
      <c r="O116" s="9">
        <f>SUM(E116:M116)</f>
        <v>0</v>
      </c>
      <c r="R116" s="3">
        <f t="shared" si="2"/>
        <v>0</v>
      </c>
    </row>
    <row r="117" spans="1:18">
      <c r="A117" s="22"/>
      <c r="B117" s="22"/>
      <c r="C117" s="22"/>
      <c r="D117" s="4">
        <f>SUM(E117:M117)</f>
        <v>0</v>
      </c>
      <c r="O117" s="9">
        <f>SUM(E117:M117)</f>
        <v>0</v>
      </c>
      <c r="R117" s="3">
        <f t="shared" si="2"/>
        <v>0</v>
      </c>
    </row>
    <row r="118" spans="1:18">
      <c r="A118" s="22"/>
      <c r="B118" s="22"/>
      <c r="C118" s="22"/>
      <c r="D118" s="4">
        <f>SUM(E118:M118)</f>
        <v>0</v>
      </c>
      <c r="O118" s="9">
        <f>SUM(E118:M118)</f>
        <v>0</v>
      </c>
      <c r="R118" s="3">
        <f t="shared" si="2"/>
        <v>0</v>
      </c>
    </row>
    <row r="119" spans="1:18">
      <c r="A119" s="22"/>
      <c r="B119" s="22"/>
      <c r="C119" s="22"/>
      <c r="D119" s="4">
        <f>SUM(E119:M119)</f>
        <v>0</v>
      </c>
      <c r="O119" s="9">
        <f>SUM(E119:M119)</f>
        <v>0</v>
      </c>
      <c r="R119" s="3">
        <f t="shared" si="2"/>
        <v>0</v>
      </c>
    </row>
    <row r="120" spans="1:18">
      <c r="A120" s="22"/>
      <c r="B120" s="22"/>
      <c r="C120" s="22"/>
      <c r="D120" s="4">
        <f>SUM(E120:M120)</f>
        <v>0</v>
      </c>
      <c r="O120" s="9">
        <f>SUM(E120:M120)</f>
        <v>0</v>
      </c>
      <c r="R120" s="3">
        <f t="shared" si="2"/>
        <v>0</v>
      </c>
    </row>
    <row r="121" spans="1:18">
      <c r="A121" s="22"/>
      <c r="B121" s="22"/>
      <c r="C121" s="22"/>
      <c r="D121" s="4">
        <f>SUM(E121:M121)</f>
        <v>0</v>
      </c>
      <c r="O121" s="9">
        <f>SUM(E121:M121)</f>
        <v>0</v>
      </c>
      <c r="R121" s="3">
        <f t="shared" si="2"/>
        <v>0</v>
      </c>
    </row>
    <row r="122" spans="1:18">
      <c r="A122" s="22"/>
      <c r="B122" s="22"/>
      <c r="C122" s="22"/>
      <c r="D122" s="4">
        <f>SUM(E122:M122)</f>
        <v>0</v>
      </c>
      <c r="O122" s="9">
        <f>SUM(E122:M122)</f>
        <v>0</v>
      </c>
      <c r="R122" s="3">
        <f t="shared" si="2"/>
        <v>0</v>
      </c>
    </row>
    <row r="123" spans="1:18">
      <c r="A123" s="22"/>
      <c r="B123" s="22"/>
      <c r="C123" s="22"/>
      <c r="D123" s="4">
        <f>SUM(E123:M123)</f>
        <v>0</v>
      </c>
      <c r="O123" s="9">
        <f>SUM(E123:M123)</f>
        <v>0</v>
      </c>
      <c r="R123" s="3">
        <f t="shared" si="2"/>
        <v>0</v>
      </c>
    </row>
    <row r="124" spans="1:18">
      <c r="A124" s="22"/>
      <c r="B124" s="22"/>
      <c r="C124" s="22"/>
      <c r="D124" s="4">
        <f>SUM(E124:M124)</f>
        <v>0</v>
      </c>
      <c r="O124" s="9">
        <f>SUM(E124:M124)</f>
        <v>0</v>
      </c>
      <c r="R124" s="3">
        <f t="shared" si="2"/>
        <v>0</v>
      </c>
    </row>
    <row r="125" spans="1:18">
      <c r="A125" s="22"/>
      <c r="B125" s="22"/>
      <c r="C125" s="22"/>
      <c r="D125" s="4">
        <f>SUM(E125:M125)</f>
        <v>0</v>
      </c>
      <c r="O125" s="9">
        <f>SUM(E125:M125)</f>
        <v>0</v>
      </c>
      <c r="R125" s="3">
        <f t="shared" si="2"/>
        <v>0</v>
      </c>
    </row>
    <row r="126" spans="1:18">
      <c r="A126" s="22"/>
      <c r="B126" s="22"/>
      <c r="C126" s="22"/>
      <c r="D126" s="4">
        <f>SUM(E126:M126)</f>
        <v>0</v>
      </c>
      <c r="O126" s="9">
        <f>SUM(E126:M126)</f>
        <v>0</v>
      </c>
      <c r="R126" s="3">
        <f t="shared" si="2"/>
        <v>0</v>
      </c>
    </row>
    <row r="127" spans="1:18">
      <c r="A127" s="22"/>
      <c r="B127" s="22"/>
      <c r="C127" s="22"/>
      <c r="D127" s="4">
        <f>SUM(E127:M127)</f>
        <v>0</v>
      </c>
      <c r="O127" s="9">
        <f>SUM(E127:M127)</f>
        <v>0</v>
      </c>
      <c r="R127" s="3">
        <f t="shared" si="2"/>
        <v>0</v>
      </c>
    </row>
    <row r="128" spans="1:18">
      <c r="A128" s="22"/>
      <c r="B128" s="22"/>
      <c r="C128" s="22"/>
      <c r="D128" s="4">
        <f>SUM(E128:M128)</f>
        <v>0</v>
      </c>
      <c r="O128" s="9">
        <f>SUM(E128:M128)</f>
        <v>0</v>
      </c>
      <c r="R128" s="3">
        <f t="shared" si="2"/>
        <v>0</v>
      </c>
    </row>
    <row r="129" spans="1:18">
      <c r="A129" s="22"/>
      <c r="B129" s="22"/>
      <c r="C129" s="22"/>
      <c r="D129" s="4">
        <f>SUM(E129:M129)</f>
        <v>0</v>
      </c>
      <c r="O129" s="9">
        <f>SUM(E129:M129)</f>
        <v>0</v>
      </c>
      <c r="R129" s="3">
        <f t="shared" si="2"/>
        <v>0</v>
      </c>
    </row>
    <row r="130" spans="1:18">
      <c r="A130" s="22"/>
      <c r="B130" s="22"/>
      <c r="C130" s="22"/>
      <c r="D130" s="4">
        <f>SUM(E130:M130)</f>
        <v>0</v>
      </c>
      <c r="O130" s="9">
        <f>SUM(E130:M130)</f>
        <v>0</v>
      </c>
      <c r="R130" s="3">
        <f t="shared" si="2"/>
        <v>0</v>
      </c>
    </row>
    <row r="131" spans="1:18">
      <c r="A131" s="22"/>
      <c r="B131" s="22"/>
      <c r="C131" s="22"/>
      <c r="D131" s="4">
        <f>SUM(E131:M131)</f>
        <v>0</v>
      </c>
      <c r="O131" s="9">
        <f>SUM(E131:M131)</f>
        <v>0</v>
      </c>
      <c r="R131" s="3">
        <f t="shared" si="2"/>
        <v>0</v>
      </c>
    </row>
    <row r="132" spans="1:18">
      <c r="A132" s="22"/>
      <c r="B132" s="22"/>
      <c r="C132" s="22"/>
      <c r="D132" s="4">
        <f>SUM(E132:M132)</f>
        <v>0</v>
      </c>
      <c r="O132" s="9">
        <f>SUM(E132:M132)</f>
        <v>0</v>
      </c>
      <c r="R132" s="3">
        <f t="shared" si="2"/>
        <v>0</v>
      </c>
    </row>
    <row r="133" spans="1:18">
      <c r="A133" s="22"/>
      <c r="B133" s="22"/>
      <c r="C133" s="22"/>
      <c r="D133" s="4">
        <f>SUM(E133:M133)</f>
        <v>0</v>
      </c>
      <c r="O133" s="9">
        <f>SUM(E133:M133)</f>
        <v>0</v>
      </c>
      <c r="R133" s="3">
        <f t="shared" si="2"/>
        <v>0</v>
      </c>
    </row>
    <row r="134" spans="1:18">
      <c r="A134" s="22"/>
      <c r="B134" s="22"/>
      <c r="C134" s="22"/>
      <c r="D134" s="4">
        <f>SUM(E134:M134)</f>
        <v>0</v>
      </c>
      <c r="O134" s="9">
        <f>SUM(E134:M134)</f>
        <v>0</v>
      </c>
      <c r="R134" s="3">
        <f t="shared" ref="R134:R197" si="3">O134-P134</f>
        <v>0</v>
      </c>
    </row>
    <row r="135" spans="1:18">
      <c r="A135" s="22"/>
      <c r="B135" s="22"/>
      <c r="C135" s="22"/>
      <c r="D135" s="4">
        <f>SUM(E135:M135)</f>
        <v>0</v>
      </c>
      <c r="O135" s="9">
        <f>SUM(E135:M135)</f>
        <v>0</v>
      </c>
      <c r="R135" s="3">
        <f t="shared" si="3"/>
        <v>0</v>
      </c>
    </row>
    <row r="136" spans="1:18">
      <c r="A136" s="22"/>
      <c r="B136" s="22"/>
      <c r="C136" s="22"/>
      <c r="D136" s="4">
        <f>SUM(E136:M136)</f>
        <v>0</v>
      </c>
      <c r="O136" s="9">
        <f>SUM(E136:M136)</f>
        <v>0</v>
      </c>
      <c r="R136" s="3">
        <f t="shared" si="3"/>
        <v>0</v>
      </c>
    </row>
    <row r="137" spans="1:18">
      <c r="A137" s="22"/>
      <c r="B137" s="22"/>
      <c r="C137" s="22"/>
      <c r="D137" s="4">
        <f>SUM(E137:M137)</f>
        <v>0</v>
      </c>
      <c r="O137" s="9">
        <f>SUM(E137:M137)</f>
        <v>0</v>
      </c>
      <c r="R137" s="3">
        <f t="shared" si="3"/>
        <v>0</v>
      </c>
    </row>
    <row r="138" spans="1:18">
      <c r="A138" s="22"/>
      <c r="B138" s="22"/>
      <c r="C138" s="22"/>
      <c r="D138" s="4">
        <f>SUM(E138:M138)</f>
        <v>0</v>
      </c>
      <c r="O138" s="9">
        <f>SUM(E138:M138)</f>
        <v>0</v>
      </c>
      <c r="R138" s="3">
        <f t="shared" si="3"/>
        <v>0</v>
      </c>
    </row>
    <row r="139" spans="1:18">
      <c r="A139" s="22"/>
      <c r="B139" s="22"/>
      <c r="C139" s="22"/>
      <c r="D139" s="4">
        <f>SUM(E139:M139)</f>
        <v>0</v>
      </c>
      <c r="O139" s="9">
        <f>SUM(E139:M139)</f>
        <v>0</v>
      </c>
      <c r="R139" s="3">
        <f t="shared" si="3"/>
        <v>0</v>
      </c>
    </row>
    <row r="140" spans="1:18">
      <c r="A140" s="22"/>
      <c r="B140" s="22"/>
      <c r="C140" s="22"/>
      <c r="D140" s="4">
        <f>SUM(E140:M140)</f>
        <v>0</v>
      </c>
      <c r="O140" s="9">
        <f>SUM(E140:M140)</f>
        <v>0</v>
      </c>
      <c r="R140" s="3">
        <f t="shared" si="3"/>
        <v>0</v>
      </c>
    </row>
    <row r="141" spans="1:18">
      <c r="A141" s="22"/>
      <c r="B141" s="22"/>
      <c r="C141" s="22"/>
      <c r="D141" s="4">
        <f>SUM(E141:M141)</f>
        <v>0</v>
      </c>
      <c r="O141" s="9">
        <f>SUM(E141:M141)</f>
        <v>0</v>
      </c>
      <c r="R141" s="3">
        <f t="shared" si="3"/>
        <v>0</v>
      </c>
    </row>
    <row r="142" spans="1:18">
      <c r="A142" s="22"/>
      <c r="B142" s="22"/>
      <c r="C142" s="22"/>
      <c r="D142" s="4">
        <f>SUM(E142:M142)</f>
        <v>0</v>
      </c>
      <c r="O142" s="9">
        <f>SUM(E142:M142)</f>
        <v>0</v>
      </c>
      <c r="R142" s="3">
        <f t="shared" si="3"/>
        <v>0</v>
      </c>
    </row>
    <row r="143" spans="1:18">
      <c r="A143" s="22"/>
      <c r="B143" s="22"/>
      <c r="C143" s="22"/>
      <c r="D143" s="4">
        <f>SUM(E143:M143)</f>
        <v>0</v>
      </c>
      <c r="O143" s="9">
        <f>SUM(E143:M143)</f>
        <v>0</v>
      </c>
      <c r="R143" s="3">
        <f t="shared" si="3"/>
        <v>0</v>
      </c>
    </row>
    <row r="144" spans="1:18">
      <c r="A144" s="22"/>
      <c r="B144" s="22"/>
      <c r="C144" s="22"/>
      <c r="D144" s="4">
        <f>SUM(E144:M144)</f>
        <v>0</v>
      </c>
      <c r="O144" s="9">
        <f>SUM(E144:M144)</f>
        <v>0</v>
      </c>
      <c r="R144" s="3">
        <f t="shared" si="3"/>
        <v>0</v>
      </c>
    </row>
    <row r="145" spans="1:18">
      <c r="A145" s="22"/>
      <c r="B145" s="22"/>
      <c r="C145" s="22"/>
      <c r="D145" s="4">
        <f>SUM(E145:M145)</f>
        <v>0</v>
      </c>
      <c r="O145" s="9">
        <f>SUM(E145:M145)</f>
        <v>0</v>
      </c>
      <c r="R145" s="3">
        <f t="shared" si="3"/>
        <v>0</v>
      </c>
    </row>
    <row r="146" spans="1:18">
      <c r="A146" s="22"/>
      <c r="B146" s="22"/>
      <c r="C146" s="22"/>
      <c r="D146" s="4">
        <f>SUM(E146:M146)</f>
        <v>0</v>
      </c>
      <c r="O146" s="9">
        <f>SUM(E146:M146)</f>
        <v>0</v>
      </c>
      <c r="R146" s="3">
        <f t="shared" si="3"/>
        <v>0</v>
      </c>
    </row>
    <row r="147" spans="1:18">
      <c r="A147" s="22"/>
      <c r="B147" s="22"/>
      <c r="C147" s="22"/>
      <c r="D147" s="4">
        <f>SUM(E147:M147)</f>
        <v>0</v>
      </c>
      <c r="O147" s="9">
        <f>SUM(E147:M147)</f>
        <v>0</v>
      </c>
      <c r="R147" s="3">
        <f t="shared" si="3"/>
        <v>0</v>
      </c>
    </row>
    <row r="148" spans="1:18">
      <c r="A148" s="22"/>
      <c r="B148" s="22"/>
      <c r="C148" s="22"/>
      <c r="D148" s="4">
        <f>SUM(E148:M148)</f>
        <v>0</v>
      </c>
      <c r="O148" s="9">
        <f>SUM(E148:M148)</f>
        <v>0</v>
      </c>
      <c r="R148" s="3">
        <f t="shared" si="3"/>
        <v>0</v>
      </c>
    </row>
    <row r="149" spans="1:18">
      <c r="A149" s="22"/>
      <c r="B149" s="22"/>
      <c r="C149" s="22"/>
      <c r="D149" s="4">
        <f>SUM(E149:M149)</f>
        <v>0</v>
      </c>
      <c r="O149" s="9">
        <f>SUM(E149:M149)</f>
        <v>0</v>
      </c>
      <c r="R149" s="3">
        <f t="shared" si="3"/>
        <v>0</v>
      </c>
    </row>
    <row r="150" spans="1:18">
      <c r="A150" s="22"/>
      <c r="B150" s="22"/>
      <c r="C150" s="22"/>
      <c r="D150" s="4">
        <f>SUM(E150:M150)</f>
        <v>0</v>
      </c>
      <c r="O150" s="9">
        <f>SUM(E150:M150)</f>
        <v>0</v>
      </c>
      <c r="R150" s="3">
        <f t="shared" si="3"/>
        <v>0</v>
      </c>
    </row>
    <row r="151" spans="1:18">
      <c r="A151" s="22"/>
      <c r="B151" s="22"/>
      <c r="C151" s="22"/>
      <c r="D151" s="4">
        <f>SUM(E151:M151)</f>
        <v>0</v>
      </c>
      <c r="O151" s="9">
        <f>SUM(E151:M151)</f>
        <v>0</v>
      </c>
      <c r="R151" s="3">
        <f t="shared" si="3"/>
        <v>0</v>
      </c>
    </row>
    <row r="152" spans="1:18">
      <c r="A152" s="22"/>
      <c r="B152" s="22"/>
      <c r="C152" s="22"/>
      <c r="D152" s="4">
        <f>SUM(E152:M152)</f>
        <v>0</v>
      </c>
      <c r="O152" s="9">
        <f>SUM(E152:M152)</f>
        <v>0</v>
      </c>
      <c r="R152" s="3">
        <f t="shared" si="3"/>
        <v>0</v>
      </c>
    </row>
    <row r="153" spans="1:18">
      <c r="A153" s="22"/>
      <c r="B153" s="22"/>
      <c r="C153" s="22"/>
      <c r="D153" s="4">
        <f>SUM(E153:M153)</f>
        <v>0</v>
      </c>
      <c r="O153" s="9">
        <f>SUM(E153:M153)</f>
        <v>0</v>
      </c>
      <c r="R153" s="3">
        <f t="shared" si="3"/>
        <v>0</v>
      </c>
    </row>
    <row r="154" spans="1:18">
      <c r="A154" s="22"/>
      <c r="B154" s="22"/>
      <c r="C154" s="22"/>
      <c r="D154" s="4">
        <f>SUM(E154:M154)</f>
        <v>0</v>
      </c>
      <c r="O154" s="9">
        <f>SUM(E154:M154)</f>
        <v>0</v>
      </c>
      <c r="R154" s="3">
        <f t="shared" si="3"/>
        <v>0</v>
      </c>
    </row>
    <row r="155" spans="1:18">
      <c r="A155" s="22"/>
      <c r="B155" s="22"/>
      <c r="C155" s="22"/>
      <c r="D155" s="4">
        <f>SUM(E155:M155)</f>
        <v>0</v>
      </c>
      <c r="O155" s="9">
        <f>SUM(E155:M155)</f>
        <v>0</v>
      </c>
      <c r="R155" s="3">
        <f t="shared" si="3"/>
        <v>0</v>
      </c>
    </row>
    <row r="156" spans="1:18">
      <c r="A156" s="22"/>
      <c r="B156" s="22"/>
      <c r="C156" s="22"/>
      <c r="D156" s="4">
        <f>SUM(E156:M156)</f>
        <v>0</v>
      </c>
      <c r="O156" s="9">
        <f>SUM(E156:M156)</f>
        <v>0</v>
      </c>
      <c r="R156" s="3">
        <f t="shared" si="3"/>
        <v>0</v>
      </c>
    </row>
    <row r="157" spans="1:18">
      <c r="A157" s="22"/>
      <c r="B157" s="22"/>
      <c r="C157" s="22"/>
      <c r="D157" s="4">
        <f>SUM(E157:M157)</f>
        <v>0</v>
      </c>
      <c r="O157" s="9">
        <f>SUM(E157:M157)</f>
        <v>0</v>
      </c>
      <c r="R157" s="3">
        <f t="shared" si="3"/>
        <v>0</v>
      </c>
    </row>
    <row r="158" spans="1:18">
      <c r="A158" s="22"/>
      <c r="B158" s="22"/>
      <c r="C158" s="22"/>
      <c r="D158" s="4">
        <f>SUM(E158:M158)</f>
        <v>0</v>
      </c>
      <c r="O158" s="9">
        <f>SUM(E158:M158)</f>
        <v>0</v>
      </c>
      <c r="R158" s="3">
        <f t="shared" si="3"/>
        <v>0</v>
      </c>
    </row>
    <row r="159" spans="1:18">
      <c r="A159" s="22"/>
      <c r="B159" s="22"/>
      <c r="C159" s="22"/>
      <c r="D159" s="4">
        <f>SUM(E159:M159)</f>
        <v>0</v>
      </c>
      <c r="O159" s="9">
        <f>SUM(E159:M159)</f>
        <v>0</v>
      </c>
      <c r="R159" s="3">
        <f t="shared" si="3"/>
        <v>0</v>
      </c>
    </row>
    <row r="160" spans="1:18">
      <c r="A160" s="22"/>
      <c r="B160" s="22"/>
      <c r="C160" s="22"/>
      <c r="D160" s="4">
        <f>SUM(E160:M160)</f>
        <v>0</v>
      </c>
      <c r="O160" s="9">
        <f>SUM(E160:M160)</f>
        <v>0</v>
      </c>
      <c r="R160" s="3">
        <f t="shared" si="3"/>
        <v>0</v>
      </c>
    </row>
    <row r="161" spans="1:18">
      <c r="A161" s="22"/>
      <c r="B161" s="22"/>
      <c r="C161" s="22"/>
      <c r="D161" s="4">
        <f>SUM(E161:M161)</f>
        <v>0</v>
      </c>
      <c r="O161" s="9">
        <f>SUM(E161:M161)</f>
        <v>0</v>
      </c>
      <c r="R161" s="3">
        <f t="shared" si="3"/>
        <v>0</v>
      </c>
    </row>
    <row r="162" spans="1:18">
      <c r="A162" s="22"/>
      <c r="B162" s="22"/>
      <c r="C162" s="22"/>
      <c r="D162" s="4">
        <f>SUM(E162:M162)</f>
        <v>0</v>
      </c>
      <c r="O162" s="9">
        <f>SUM(E162:M162)</f>
        <v>0</v>
      </c>
      <c r="R162" s="3">
        <f t="shared" si="3"/>
        <v>0</v>
      </c>
    </row>
    <row r="163" spans="1:18">
      <c r="A163" s="22"/>
      <c r="B163" s="22"/>
      <c r="C163" s="22"/>
      <c r="D163" s="4">
        <f>SUM(E163:M163)</f>
        <v>0</v>
      </c>
      <c r="O163" s="9">
        <f>SUM(E163:M163)</f>
        <v>0</v>
      </c>
      <c r="R163" s="3">
        <f t="shared" si="3"/>
        <v>0</v>
      </c>
    </row>
    <row r="164" spans="1:18">
      <c r="A164" s="22"/>
      <c r="B164" s="22"/>
      <c r="C164" s="22"/>
      <c r="D164" s="4">
        <f>SUM(E164:M164)</f>
        <v>0</v>
      </c>
      <c r="O164" s="9">
        <f>SUM(E164:M164)</f>
        <v>0</v>
      </c>
      <c r="R164" s="3">
        <f t="shared" si="3"/>
        <v>0</v>
      </c>
    </row>
    <row r="165" spans="1:18">
      <c r="A165" s="22"/>
      <c r="B165" s="22"/>
      <c r="C165" s="22"/>
      <c r="D165" s="4">
        <f>SUM(E165:M165)</f>
        <v>0</v>
      </c>
      <c r="O165" s="9">
        <f>SUM(E165:M165)</f>
        <v>0</v>
      </c>
      <c r="R165" s="3">
        <f t="shared" si="3"/>
        <v>0</v>
      </c>
    </row>
    <row r="166" spans="1:18">
      <c r="A166" s="22"/>
      <c r="B166" s="22"/>
      <c r="C166" s="22"/>
      <c r="D166" s="4">
        <f>SUM(E166:M166)</f>
        <v>0</v>
      </c>
      <c r="O166" s="9">
        <f>SUM(E166:M166)</f>
        <v>0</v>
      </c>
      <c r="R166" s="3">
        <f t="shared" si="3"/>
        <v>0</v>
      </c>
    </row>
    <row r="167" spans="1:18">
      <c r="A167" s="22"/>
      <c r="B167" s="22"/>
      <c r="C167" s="22"/>
      <c r="D167" s="4">
        <f>SUM(E167:M167)</f>
        <v>0</v>
      </c>
      <c r="O167" s="9">
        <f>SUM(E167:M167)</f>
        <v>0</v>
      </c>
      <c r="R167" s="3">
        <f t="shared" si="3"/>
        <v>0</v>
      </c>
    </row>
    <row r="168" spans="1:18">
      <c r="A168" s="22"/>
      <c r="B168" s="22"/>
      <c r="C168" s="22"/>
      <c r="D168" s="4">
        <f>SUM(E168:M168)</f>
        <v>0</v>
      </c>
      <c r="O168" s="9">
        <f>SUM(E168:M168)</f>
        <v>0</v>
      </c>
      <c r="R168" s="3">
        <f t="shared" si="3"/>
        <v>0</v>
      </c>
    </row>
    <row r="169" spans="1:18">
      <c r="A169" s="22"/>
      <c r="B169" s="22"/>
      <c r="C169" s="22"/>
      <c r="D169" s="4">
        <f>SUM(E169:M169)</f>
        <v>0</v>
      </c>
      <c r="O169" s="9">
        <f>SUM(E169:M169)</f>
        <v>0</v>
      </c>
      <c r="R169" s="3">
        <f t="shared" si="3"/>
        <v>0</v>
      </c>
    </row>
    <row r="170" spans="1:18">
      <c r="A170" s="22"/>
      <c r="B170" s="22"/>
      <c r="C170" s="22"/>
      <c r="D170" s="4">
        <f>SUM(E170:M170)</f>
        <v>0</v>
      </c>
      <c r="O170" s="9">
        <f>SUM(E170:M170)</f>
        <v>0</v>
      </c>
      <c r="R170" s="3">
        <f t="shared" si="3"/>
        <v>0</v>
      </c>
    </row>
    <row r="171" spans="1:18">
      <c r="A171" s="22"/>
      <c r="B171" s="22"/>
      <c r="C171" s="22"/>
      <c r="D171" s="4">
        <f>SUM(E171:M171)</f>
        <v>0</v>
      </c>
      <c r="O171" s="9">
        <f>SUM(E171:M171)</f>
        <v>0</v>
      </c>
      <c r="R171" s="3">
        <f t="shared" si="3"/>
        <v>0</v>
      </c>
    </row>
    <row r="172" spans="1:18">
      <c r="A172" s="22"/>
      <c r="B172" s="22"/>
      <c r="C172" s="22"/>
      <c r="D172" s="4">
        <f>SUM(E172:M172)</f>
        <v>0</v>
      </c>
      <c r="O172" s="9">
        <f>SUM(E172:M172)</f>
        <v>0</v>
      </c>
      <c r="R172" s="3">
        <f t="shared" si="3"/>
        <v>0</v>
      </c>
    </row>
    <row r="173" spans="1:18">
      <c r="A173" s="22"/>
      <c r="B173" s="22"/>
      <c r="C173" s="22"/>
      <c r="D173" s="4">
        <f>SUM(E173:M173)</f>
        <v>0</v>
      </c>
      <c r="O173" s="9">
        <f>SUM(E173:M173)</f>
        <v>0</v>
      </c>
      <c r="R173" s="3">
        <f t="shared" si="3"/>
        <v>0</v>
      </c>
    </row>
    <row r="174" spans="1:18">
      <c r="A174" s="22"/>
      <c r="B174" s="22"/>
      <c r="C174" s="22"/>
      <c r="D174" s="4">
        <f>SUM(E174:M174)</f>
        <v>0</v>
      </c>
      <c r="O174" s="9">
        <f>SUM(E174:M174)</f>
        <v>0</v>
      </c>
      <c r="R174" s="3">
        <f t="shared" si="3"/>
        <v>0</v>
      </c>
    </row>
    <row r="175" spans="1:18">
      <c r="A175" s="22"/>
      <c r="B175" s="22"/>
      <c r="C175" s="22"/>
      <c r="D175" s="4">
        <f>SUM(E175:M175)</f>
        <v>0</v>
      </c>
      <c r="O175" s="9">
        <f>SUM(E175:M175)</f>
        <v>0</v>
      </c>
      <c r="R175" s="3">
        <f t="shared" si="3"/>
        <v>0</v>
      </c>
    </row>
    <row r="176" spans="1:18">
      <c r="A176" s="22"/>
      <c r="B176" s="22"/>
      <c r="C176" s="22"/>
      <c r="D176" s="4">
        <f>SUM(E176:M176)</f>
        <v>0</v>
      </c>
      <c r="O176" s="9">
        <f>SUM(E176:M176)</f>
        <v>0</v>
      </c>
      <c r="R176" s="3">
        <f t="shared" si="3"/>
        <v>0</v>
      </c>
    </row>
    <row r="177" spans="1:18">
      <c r="A177" s="22"/>
      <c r="B177" s="22"/>
      <c r="C177" s="22"/>
      <c r="D177" s="4">
        <f>SUM(E177:M177)</f>
        <v>0</v>
      </c>
      <c r="O177" s="9">
        <f>SUM(E177:M177)</f>
        <v>0</v>
      </c>
      <c r="R177" s="3">
        <f t="shared" si="3"/>
        <v>0</v>
      </c>
    </row>
    <row r="178" spans="1:18">
      <c r="A178" s="22"/>
      <c r="B178" s="22"/>
      <c r="C178" s="22"/>
      <c r="D178" s="4">
        <f>SUM(E178:M178)</f>
        <v>0</v>
      </c>
      <c r="O178" s="9">
        <f>SUM(E178:M178)</f>
        <v>0</v>
      </c>
      <c r="R178" s="3">
        <f t="shared" si="3"/>
        <v>0</v>
      </c>
    </row>
    <row r="179" spans="1:18">
      <c r="A179" s="22"/>
      <c r="B179" s="22"/>
      <c r="C179" s="22"/>
      <c r="D179" s="4">
        <f>SUM(E179:M179)</f>
        <v>0</v>
      </c>
      <c r="O179" s="9">
        <f>SUM(E179:M179)</f>
        <v>0</v>
      </c>
      <c r="R179" s="3">
        <f t="shared" si="3"/>
        <v>0</v>
      </c>
    </row>
    <row r="180" spans="1:18">
      <c r="A180" s="22"/>
      <c r="B180" s="22"/>
      <c r="C180" s="22"/>
      <c r="D180" s="4">
        <f>SUM(E180:M180)</f>
        <v>0</v>
      </c>
      <c r="O180" s="9">
        <f>SUM(E180:M180)</f>
        <v>0</v>
      </c>
      <c r="R180" s="3">
        <f t="shared" si="3"/>
        <v>0</v>
      </c>
    </row>
    <row r="181" spans="1:18">
      <c r="A181" s="22"/>
      <c r="B181" s="22"/>
      <c r="C181" s="22"/>
      <c r="D181" s="4">
        <f>SUM(E181:M181)</f>
        <v>0</v>
      </c>
      <c r="O181" s="9">
        <f>SUM(E181:M181)</f>
        <v>0</v>
      </c>
      <c r="R181" s="3">
        <f t="shared" si="3"/>
        <v>0</v>
      </c>
    </row>
    <row r="182" spans="1:18">
      <c r="A182" s="22"/>
      <c r="B182" s="22"/>
      <c r="C182" s="22"/>
      <c r="D182" s="4">
        <f>SUM(E182:M182)</f>
        <v>0</v>
      </c>
      <c r="O182" s="9">
        <f>SUM(E182:M182)</f>
        <v>0</v>
      </c>
      <c r="R182" s="3">
        <f t="shared" si="3"/>
        <v>0</v>
      </c>
    </row>
    <row r="183" spans="1:18">
      <c r="A183" s="22"/>
      <c r="B183" s="22"/>
      <c r="C183" s="22"/>
      <c r="D183" s="4">
        <f>SUM(E183:M183)</f>
        <v>0</v>
      </c>
      <c r="O183" s="9">
        <f>SUM(E183:M183)</f>
        <v>0</v>
      </c>
      <c r="R183" s="3">
        <f t="shared" si="3"/>
        <v>0</v>
      </c>
    </row>
    <row r="184" spans="1:18">
      <c r="A184" s="22"/>
      <c r="B184" s="22"/>
      <c r="C184" s="22"/>
      <c r="D184" s="4">
        <f>SUM(E184:M184)</f>
        <v>0</v>
      </c>
      <c r="O184" s="9">
        <f>SUM(E184:M184)</f>
        <v>0</v>
      </c>
      <c r="R184" s="3">
        <f t="shared" si="3"/>
        <v>0</v>
      </c>
    </row>
    <row r="185" spans="1:18">
      <c r="A185" s="22"/>
      <c r="B185" s="22"/>
      <c r="C185" s="22"/>
      <c r="D185" s="4">
        <f>SUM(E185:M185)</f>
        <v>0</v>
      </c>
      <c r="O185" s="9">
        <f>SUM(E185:M185)</f>
        <v>0</v>
      </c>
      <c r="R185" s="3">
        <f t="shared" si="3"/>
        <v>0</v>
      </c>
    </row>
    <row r="186" spans="1:18">
      <c r="A186" s="22"/>
      <c r="B186" s="22"/>
      <c r="C186" s="22"/>
      <c r="D186" s="4">
        <f>SUM(E186:M186)</f>
        <v>0</v>
      </c>
      <c r="O186" s="9">
        <f>SUM(E186:M186)</f>
        <v>0</v>
      </c>
      <c r="R186" s="3">
        <f t="shared" si="3"/>
        <v>0</v>
      </c>
    </row>
    <row r="187" spans="1:18">
      <c r="A187" s="22"/>
      <c r="B187" s="22"/>
      <c r="C187" s="22"/>
      <c r="D187" s="4">
        <f>SUM(E187:M187)</f>
        <v>0</v>
      </c>
      <c r="O187" s="9">
        <f>SUM(E187:M187)</f>
        <v>0</v>
      </c>
      <c r="R187" s="3">
        <f t="shared" si="3"/>
        <v>0</v>
      </c>
    </row>
    <row r="188" spans="1:18">
      <c r="A188" s="22"/>
      <c r="B188" s="22"/>
      <c r="C188" s="22"/>
      <c r="D188" s="4">
        <f>SUM(E188:M188)</f>
        <v>0</v>
      </c>
      <c r="O188" s="9">
        <f>SUM(E188:M188)</f>
        <v>0</v>
      </c>
      <c r="R188" s="3">
        <f t="shared" si="3"/>
        <v>0</v>
      </c>
    </row>
    <row r="189" spans="1:18">
      <c r="A189" s="22"/>
      <c r="B189" s="22"/>
      <c r="C189" s="22"/>
      <c r="D189" s="4">
        <f>SUM(E189:M189)</f>
        <v>0</v>
      </c>
      <c r="O189" s="9">
        <f>SUM(E189:M189)</f>
        <v>0</v>
      </c>
      <c r="R189" s="3">
        <f t="shared" si="3"/>
        <v>0</v>
      </c>
    </row>
    <row r="190" spans="1:18">
      <c r="A190" s="22"/>
      <c r="B190" s="22"/>
      <c r="C190" s="22"/>
      <c r="D190" s="4">
        <f>SUM(E190:M190)</f>
        <v>0</v>
      </c>
      <c r="O190" s="9">
        <f>SUM(E190:M190)</f>
        <v>0</v>
      </c>
      <c r="R190" s="3">
        <f t="shared" si="3"/>
        <v>0</v>
      </c>
    </row>
    <row r="191" spans="1:18">
      <c r="A191" s="22"/>
      <c r="B191" s="22"/>
      <c r="C191" s="22"/>
      <c r="D191" s="4">
        <f>SUM(E191:M191)</f>
        <v>0</v>
      </c>
      <c r="O191" s="9">
        <f>SUM(E191:M191)</f>
        <v>0</v>
      </c>
      <c r="R191" s="3">
        <f t="shared" si="3"/>
        <v>0</v>
      </c>
    </row>
    <row r="192" spans="1:18">
      <c r="A192" s="22"/>
      <c r="B192" s="22"/>
      <c r="C192" s="22"/>
      <c r="D192" s="4">
        <f>SUM(E192:M192)</f>
        <v>0</v>
      </c>
      <c r="O192" s="9">
        <f>SUM(E192:M192)</f>
        <v>0</v>
      </c>
      <c r="R192" s="3">
        <f t="shared" si="3"/>
        <v>0</v>
      </c>
    </row>
    <row r="193" spans="1:18">
      <c r="A193" s="22"/>
      <c r="B193" s="22"/>
      <c r="C193" s="22"/>
      <c r="D193" s="4">
        <f>SUM(E193:M193)</f>
        <v>0</v>
      </c>
      <c r="O193" s="9">
        <f>SUM(E193:M193)</f>
        <v>0</v>
      </c>
      <c r="R193" s="3">
        <f t="shared" si="3"/>
        <v>0</v>
      </c>
    </row>
    <row r="194" spans="1:18">
      <c r="A194" s="22"/>
      <c r="B194" s="22"/>
      <c r="C194" s="22"/>
      <c r="D194" s="4">
        <f>SUM(E194:M194)</f>
        <v>0</v>
      </c>
      <c r="O194" s="9">
        <f>SUM(E194:M194)</f>
        <v>0</v>
      </c>
      <c r="R194" s="3">
        <f t="shared" si="3"/>
        <v>0</v>
      </c>
    </row>
    <row r="195" spans="1:18">
      <c r="A195" s="22"/>
      <c r="B195" s="22"/>
      <c r="C195" s="22"/>
      <c r="D195" s="4">
        <f>SUM(E195:M195)</f>
        <v>0</v>
      </c>
      <c r="O195" s="9">
        <f>SUM(E195:M195)</f>
        <v>0</v>
      </c>
      <c r="R195" s="3">
        <f t="shared" si="3"/>
        <v>0</v>
      </c>
    </row>
    <row r="196" spans="1:18">
      <c r="A196" s="22"/>
      <c r="B196" s="22"/>
      <c r="C196" s="22"/>
      <c r="D196" s="4">
        <f>SUM(E196:M196)</f>
        <v>0</v>
      </c>
      <c r="O196" s="9">
        <f>SUM(E196:M196)</f>
        <v>0</v>
      </c>
      <c r="R196" s="3">
        <f t="shared" si="3"/>
        <v>0</v>
      </c>
    </row>
    <row r="197" spans="1:18">
      <c r="A197" s="22"/>
      <c r="B197" s="22"/>
      <c r="C197" s="22"/>
      <c r="D197" s="4">
        <f>SUM(E197:M197)</f>
        <v>0</v>
      </c>
      <c r="O197" s="9">
        <f>SUM(E197:M197)</f>
        <v>0</v>
      </c>
      <c r="R197" s="3">
        <f t="shared" si="3"/>
        <v>0</v>
      </c>
    </row>
    <row r="198" spans="1:18">
      <c r="A198" s="22"/>
      <c r="B198" s="22"/>
      <c r="C198" s="22"/>
      <c r="D198" s="4">
        <f>SUM(E198:M198)</f>
        <v>0</v>
      </c>
      <c r="O198" s="9">
        <f>SUM(E198:M198)</f>
        <v>0</v>
      </c>
      <c r="R198" s="3">
        <f t="shared" ref="R198:R261" si="4">O198-P198</f>
        <v>0</v>
      </c>
    </row>
    <row r="199" spans="1:18">
      <c r="A199" s="22"/>
      <c r="B199" s="22"/>
      <c r="C199" s="22"/>
      <c r="D199" s="4">
        <f>SUM(E199:M199)</f>
        <v>0</v>
      </c>
      <c r="O199" s="9">
        <f>SUM(E199:M199)</f>
        <v>0</v>
      </c>
      <c r="R199" s="3">
        <f t="shared" si="4"/>
        <v>0</v>
      </c>
    </row>
    <row r="200" spans="1:18">
      <c r="A200" s="22"/>
      <c r="B200" s="22"/>
      <c r="C200" s="22"/>
      <c r="D200" s="4">
        <f>SUM(E200:M200)</f>
        <v>0</v>
      </c>
      <c r="O200" s="9">
        <f>SUM(E200:M200)</f>
        <v>0</v>
      </c>
      <c r="R200" s="3">
        <f t="shared" si="4"/>
        <v>0</v>
      </c>
    </row>
    <row r="201" spans="1:18">
      <c r="A201" s="22"/>
      <c r="B201" s="22"/>
      <c r="C201" s="22"/>
      <c r="D201" s="4">
        <f>SUM(E201:M201)</f>
        <v>0</v>
      </c>
      <c r="O201" s="9">
        <f>SUM(E201:M201)</f>
        <v>0</v>
      </c>
      <c r="R201" s="3">
        <f t="shared" si="4"/>
        <v>0</v>
      </c>
    </row>
    <row r="202" spans="1:18">
      <c r="A202" s="22"/>
      <c r="B202" s="22"/>
      <c r="C202" s="22"/>
      <c r="D202" s="4">
        <f>SUM(E202:M202)</f>
        <v>0</v>
      </c>
      <c r="O202" s="9">
        <f>SUM(E202:M202)</f>
        <v>0</v>
      </c>
      <c r="R202" s="3">
        <f t="shared" si="4"/>
        <v>0</v>
      </c>
    </row>
    <row r="203" spans="1:18">
      <c r="A203" s="22"/>
      <c r="B203" s="22"/>
      <c r="C203" s="22"/>
      <c r="D203" s="4">
        <f>SUM(E203:M203)</f>
        <v>0</v>
      </c>
      <c r="O203" s="9">
        <f>SUM(E203:M203)</f>
        <v>0</v>
      </c>
      <c r="R203" s="3">
        <f t="shared" si="4"/>
        <v>0</v>
      </c>
    </row>
    <row r="204" spans="1:18">
      <c r="A204" s="22"/>
      <c r="B204" s="22"/>
      <c r="C204" s="22"/>
      <c r="D204" s="4">
        <f>SUM(E204:M204)</f>
        <v>0</v>
      </c>
      <c r="O204" s="9">
        <f>SUM(E204:M204)</f>
        <v>0</v>
      </c>
      <c r="R204" s="3">
        <f t="shared" si="4"/>
        <v>0</v>
      </c>
    </row>
    <row r="205" spans="1:18">
      <c r="A205" s="22"/>
      <c r="B205" s="22"/>
      <c r="C205" s="22"/>
      <c r="D205" s="4">
        <f>SUM(E205:M205)</f>
        <v>0</v>
      </c>
      <c r="O205" s="9">
        <f>SUM(E205:M205)</f>
        <v>0</v>
      </c>
      <c r="R205" s="3">
        <f t="shared" si="4"/>
        <v>0</v>
      </c>
    </row>
    <row r="206" spans="1:18">
      <c r="A206" s="22"/>
      <c r="B206" s="22"/>
      <c r="C206" s="22"/>
      <c r="D206" s="4">
        <f>SUM(E206:M206)</f>
        <v>0</v>
      </c>
      <c r="O206" s="9">
        <f>SUM(E206:M206)</f>
        <v>0</v>
      </c>
      <c r="R206" s="3">
        <f t="shared" si="4"/>
        <v>0</v>
      </c>
    </row>
    <row r="207" spans="1:18">
      <c r="A207" s="22"/>
      <c r="B207" s="22"/>
      <c r="C207" s="22"/>
      <c r="D207" s="4">
        <f>SUM(E207:M207)</f>
        <v>0</v>
      </c>
      <c r="O207" s="9">
        <f>SUM(E207:M207)</f>
        <v>0</v>
      </c>
      <c r="R207" s="3">
        <f t="shared" si="4"/>
        <v>0</v>
      </c>
    </row>
    <row r="208" spans="1:18">
      <c r="A208" s="22"/>
      <c r="B208" s="22"/>
      <c r="C208" s="22"/>
      <c r="D208" s="4">
        <f>SUM(E208:M208)</f>
        <v>0</v>
      </c>
      <c r="O208" s="9">
        <f>SUM(E208:M208)</f>
        <v>0</v>
      </c>
      <c r="R208" s="3">
        <f t="shared" si="4"/>
        <v>0</v>
      </c>
    </row>
    <row r="209" spans="1:18">
      <c r="A209" s="22"/>
      <c r="B209" s="22"/>
      <c r="C209" s="22"/>
      <c r="D209" s="4">
        <f>SUM(E209:M209)</f>
        <v>0</v>
      </c>
      <c r="O209" s="9">
        <f>SUM(E209:M209)</f>
        <v>0</v>
      </c>
      <c r="R209" s="3">
        <f t="shared" si="4"/>
        <v>0</v>
      </c>
    </row>
    <row r="210" spans="1:18">
      <c r="A210" s="22"/>
      <c r="B210" s="22"/>
      <c r="C210" s="22"/>
      <c r="D210" s="4">
        <f>SUM(E210:M210)</f>
        <v>0</v>
      </c>
      <c r="O210" s="9">
        <f>SUM(E210:M210)</f>
        <v>0</v>
      </c>
      <c r="R210" s="3">
        <f t="shared" si="4"/>
        <v>0</v>
      </c>
    </row>
    <row r="211" spans="1:18">
      <c r="A211" s="22"/>
      <c r="B211" s="22"/>
      <c r="C211" s="22"/>
      <c r="D211" s="4">
        <f>SUM(E211:M211)</f>
        <v>0</v>
      </c>
      <c r="O211" s="9">
        <f>SUM(E211:M211)</f>
        <v>0</v>
      </c>
      <c r="R211" s="3">
        <f t="shared" si="4"/>
        <v>0</v>
      </c>
    </row>
    <row r="212" spans="1:18">
      <c r="A212" s="22"/>
      <c r="B212" s="22"/>
      <c r="C212" s="22"/>
      <c r="D212" s="4">
        <f>SUM(E212:M212)</f>
        <v>0</v>
      </c>
      <c r="O212" s="9">
        <f>SUM(E212:M212)</f>
        <v>0</v>
      </c>
      <c r="R212" s="3">
        <f t="shared" si="4"/>
        <v>0</v>
      </c>
    </row>
    <row r="213" spans="1:18">
      <c r="A213" s="22"/>
      <c r="B213" s="22"/>
      <c r="C213" s="22"/>
      <c r="D213" s="4">
        <f>SUM(E213:M213)</f>
        <v>0</v>
      </c>
      <c r="O213" s="9">
        <f>SUM(E213:M213)</f>
        <v>0</v>
      </c>
      <c r="R213" s="3">
        <f t="shared" si="4"/>
        <v>0</v>
      </c>
    </row>
    <row r="214" spans="1:18">
      <c r="A214" s="22"/>
      <c r="B214" s="22"/>
      <c r="C214" s="22"/>
      <c r="D214" s="4">
        <f>SUM(E214:M214)</f>
        <v>0</v>
      </c>
      <c r="O214" s="9">
        <f>SUM(E214:M214)</f>
        <v>0</v>
      </c>
      <c r="R214" s="3">
        <f t="shared" si="4"/>
        <v>0</v>
      </c>
    </row>
    <row r="215" spans="1:18">
      <c r="A215" s="22"/>
      <c r="B215" s="22"/>
      <c r="C215" s="22"/>
      <c r="D215" s="4">
        <f>SUM(E215:M215)</f>
        <v>0</v>
      </c>
      <c r="O215" s="9">
        <f>SUM(E215:M215)</f>
        <v>0</v>
      </c>
      <c r="R215" s="3">
        <f t="shared" si="4"/>
        <v>0</v>
      </c>
    </row>
    <row r="216" spans="1:18">
      <c r="A216" s="22"/>
      <c r="B216" s="22"/>
      <c r="C216" s="22"/>
      <c r="D216" s="4">
        <f>SUM(E216:M216)</f>
        <v>0</v>
      </c>
      <c r="O216" s="9">
        <f>SUM(E216:M216)</f>
        <v>0</v>
      </c>
      <c r="R216" s="3">
        <f t="shared" si="4"/>
        <v>0</v>
      </c>
    </row>
    <row r="217" spans="1:18">
      <c r="A217" s="22"/>
      <c r="B217" s="22"/>
      <c r="C217" s="22"/>
      <c r="D217" s="4">
        <f>SUM(E217:M217)</f>
        <v>0</v>
      </c>
      <c r="O217" s="9">
        <f>SUM(E217:M217)</f>
        <v>0</v>
      </c>
      <c r="R217" s="3">
        <f t="shared" si="4"/>
        <v>0</v>
      </c>
    </row>
    <row r="218" spans="1:18">
      <c r="A218" s="22"/>
      <c r="B218" s="22"/>
      <c r="C218" s="22"/>
      <c r="D218" s="4">
        <f>SUM(E218:M218)</f>
        <v>0</v>
      </c>
      <c r="O218" s="9">
        <f>SUM(E218:M218)</f>
        <v>0</v>
      </c>
      <c r="R218" s="3">
        <f t="shared" si="4"/>
        <v>0</v>
      </c>
    </row>
    <row r="219" spans="1:18">
      <c r="A219" s="22"/>
      <c r="B219" s="22"/>
      <c r="C219" s="22"/>
      <c r="D219" s="4">
        <f>SUM(E219:M219)</f>
        <v>0</v>
      </c>
      <c r="O219" s="9">
        <f>SUM(E219:M219)</f>
        <v>0</v>
      </c>
      <c r="R219" s="3">
        <f t="shared" si="4"/>
        <v>0</v>
      </c>
    </row>
    <row r="220" spans="1:18">
      <c r="A220" s="22"/>
      <c r="B220" s="22"/>
      <c r="C220" s="22"/>
      <c r="D220" s="4">
        <f>SUM(E220:M220)</f>
        <v>0</v>
      </c>
      <c r="O220" s="9">
        <f>SUM(E220:M220)</f>
        <v>0</v>
      </c>
      <c r="R220" s="3">
        <f t="shared" si="4"/>
        <v>0</v>
      </c>
    </row>
    <row r="221" spans="1:18">
      <c r="A221" s="22"/>
      <c r="B221" s="22"/>
      <c r="C221" s="22"/>
      <c r="D221" s="4">
        <f>SUM(E221:M221)</f>
        <v>0</v>
      </c>
      <c r="O221" s="9">
        <f>SUM(E221:M221)</f>
        <v>0</v>
      </c>
      <c r="R221" s="3">
        <f t="shared" si="4"/>
        <v>0</v>
      </c>
    </row>
    <row r="222" spans="1:18">
      <c r="A222" s="22"/>
      <c r="B222" s="22"/>
      <c r="C222" s="22"/>
      <c r="D222" s="4">
        <f>SUM(E222:M222)</f>
        <v>0</v>
      </c>
      <c r="O222" s="9">
        <f>SUM(E222:M222)</f>
        <v>0</v>
      </c>
      <c r="R222" s="3">
        <f t="shared" si="4"/>
        <v>0</v>
      </c>
    </row>
    <row r="223" spans="1:18">
      <c r="A223" s="22"/>
      <c r="B223" s="22"/>
      <c r="C223" s="22"/>
      <c r="D223" s="4">
        <f>SUM(E223:M223)</f>
        <v>0</v>
      </c>
      <c r="O223" s="9">
        <f>SUM(E223:M223)</f>
        <v>0</v>
      </c>
      <c r="R223" s="3">
        <f t="shared" si="4"/>
        <v>0</v>
      </c>
    </row>
    <row r="224" spans="1:18">
      <c r="A224" s="22"/>
      <c r="B224" s="22"/>
      <c r="C224" s="22"/>
      <c r="D224" s="4">
        <f>SUM(E224:M224)</f>
        <v>0</v>
      </c>
      <c r="O224" s="9">
        <f>SUM(E224:M224)</f>
        <v>0</v>
      </c>
      <c r="R224" s="3">
        <f t="shared" si="4"/>
        <v>0</v>
      </c>
    </row>
    <row r="225" spans="1:18">
      <c r="A225" s="22"/>
      <c r="B225" s="22"/>
      <c r="C225" s="22"/>
      <c r="D225" s="4">
        <f>SUM(E225:M225)</f>
        <v>0</v>
      </c>
      <c r="O225" s="9">
        <f>SUM(E225:M225)</f>
        <v>0</v>
      </c>
      <c r="R225" s="3">
        <f t="shared" si="4"/>
        <v>0</v>
      </c>
    </row>
    <row r="226" spans="1:18">
      <c r="A226" s="22"/>
      <c r="B226" s="22"/>
      <c r="C226" s="22"/>
      <c r="D226" s="4">
        <f>SUM(E226:M226)</f>
        <v>0</v>
      </c>
      <c r="O226" s="9">
        <f>SUM(E226:M226)</f>
        <v>0</v>
      </c>
      <c r="R226" s="3">
        <f t="shared" si="4"/>
        <v>0</v>
      </c>
    </row>
    <row r="227" spans="1:18">
      <c r="A227" s="22"/>
      <c r="B227" s="22"/>
      <c r="C227" s="22"/>
      <c r="D227" s="4">
        <f>SUM(E227:M227)</f>
        <v>0</v>
      </c>
      <c r="O227" s="9">
        <f>SUM(E227:M227)</f>
        <v>0</v>
      </c>
      <c r="R227" s="3">
        <f t="shared" si="4"/>
        <v>0</v>
      </c>
    </row>
    <row r="228" spans="1:18">
      <c r="A228" s="22"/>
      <c r="B228" s="22"/>
      <c r="C228" s="22"/>
      <c r="D228" s="4">
        <f>SUM(E228:M228)</f>
        <v>0</v>
      </c>
      <c r="O228" s="9">
        <f>SUM(E228:M228)</f>
        <v>0</v>
      </c>
      <c r="R228" s="3">
        <f t="shared" si="4"/>
        <v>0</v>
      </c>
    </row>
    <row r="229" spans="1:18">
      <c r="A229" s="22"/>
      <c r="B229" s="22"/>
      <c r="C229" s="22"/>
      <c r="D229" s="4">
        <f>SUM(E229:M229)</f>
        <v>0</v>
      </c>
      <c r="O229" s="9">
        <f>SUM(E229:M229)</f>
        <v>0</v>
      </c>
      <c r="R229" s="3">
        <f t="shared" si="4"/>
        <v>0</v>
      </c>
    </row>
    <row r="230" spans="1:18">
      <c r="A230" s="22"/>
      <c r="B230" s="22"/>
      <c r="C230" s="22"/>
      <c r="D230" s="4">
        <f>SUM(E230:M230)</f>
        <v>0</v>
      </c>
      <c r="O230" s="9">
        <f>SUM(E230:M230)</f>
        <v>0</v>
      </c>
      <c r="R230" s="3">
        <f t="shared" si="4"/>
        <v>0</v>
      </c>
    </row>
    <row r="231" spans="1:18">
      <c r="A231" s="22"/>
      <c r="B231" s="22"/>
      <c r="C231" s="22"/>
      <c r="D231" s="4">
        <f>SUM(E231:M231)</f>
        <v>0</v>
      </c>
      <c r="O231" s="9">
        <f>SUM(E231:M231)</f>
        <v>0</v>
      </c>
      <c r="R231" s="3">
        <f t="shared" si="4"/>
        <v>0</v>
      </c>
    </row>
    <row r="232" spans="1:18">
      <c r="A232" s="22"/>
      <c r="B232" s="22"/>
      <c r="C232" s="22"/>
      <c r="D232" s="4">
        <f>SUM(E232:M232)</f>
        <v>0</v>
      </c>
      <c r="O232" s="9">
        <f>SUM(E232:M232)</f>
        <v>0</v>
      </c>
      <c r="R232" s="3">
        <f t="shared" si="4"/>
        <v>0</v>
      </c>
    </row>
    <row r="233" spans="1:18">
      <c r="A233" s="22"/>
      <c r="B233" s="22"/>
      <c r="C233" s="22"/>
      <c r="D233" s="4">
        <f>SUM(E233:M233)</f>
        <v>0</v>
      </c>
      <c r="O233" s="9">
        <f>SUM(E233:M233)</f>
        <v>0</v>
      </c>
      <c r="R233" s="3">
        <f t="shared" si="4"/>
        <v>0</v>
      </c>
    </row>
    <row r="234" spans="1:18">
      <c r="A234" s="22"/>
      <c r="B234" s="22"/>
      <c r="C234" s="22"/>
      <c r="D234" s="4">
        <f>SUM(E234:M234)</f>
        <v>0</v>
      </c>
      <c r="O234" s="9">
        <f>SUM(E234:M234)</f>
        <v>0</v>
      </c>
      <c r="R234" s="3">
        <f t="shared" si="4"/>
        <v>0</v>
      </c>
    </row>
    <row r="235" spans="1:18">
      <c r="A235" s="22"/>
      <c r="B235" s="22"/>
      <c r="C235" s="22"/>
      <c r="D235" s="4">
        <f>SUM(E235:M235)</f>
        <v>0</v>
      </c>
      <c r="O235" s="9">
        <f>SUM(E235:M235)</f>
        <v>0</v>
      </c>
      <c r="R235" s="3">
        <f t="shared" si="4"/>
        <v>0</v>
      </c>
    </row>
    <row r="236" spans="1:18">
      <c r="A236" s="22"/>
      <c r="B236" s="22"/>
      <c r="C236" s="22"/>
      <c r="D236" s="4">
        <f>SUM(E236:M236)</f>
        <v>0</v>
      </c>
      <c r="O236" s="9">
        <f>SUM(E236:M236)</f>
        <v>0</v>
      </c>
      <c r="R236" s="3">
        <f t="shared" si="4"/>
        <v>0</v>
      </c>
    </row>
    <row r="237" spans="1:18">
      <c r="A237" s="22"/>
      <c r="B237" s="22"/>
      <c r="C237" s="22"/>
      <c r="D237" s="4">
        <f>SUM(E237:M237)</f>
        <v>0</v>
      </c>
      <c r="O237" s="9">
        <f>SUM(E237:M237)</f>
        <v>0</v>
      </c>
      <c r="R237" s="3">
        <f t="shared" si="4"/>
        <v>0</v>
      </c>
    </row>
    <row r="238" spans="1:18">
      <c r="A238" s="22"/>
      <c r="B238" s="22"/>
      <c r="C238" s="22"/>
      <c r="D238" s="4">
        <f>SUM(E238:M238)</f>
        <v>0</v>
      </c>
      <c r="O238" s="9">
        <f>SUM(E238:M238)</f>
        <v>0</v>
      </c>
      <c r="R238" s="3">
        <f t="shared" si="4"/>
        <v>0</v>
      </c>
    </row>
    <row r="239" spans="1:18">
      <c r="A239" s="22"/>
      <c r="B239" s="22"/>
      <c r="C239" s="22"/>
      <c r="D239" s="4">
        <f>SUM(E239:M239)</f>
        <v>0</v>
      </c>
      <c r="O239" s="9">
        <f>SUM(E239:M239)</f>
        <v>0</v>
      </c>
      <c r="R239" s="3">
        <f t="shared" si="4"/>
        <v>0</v>
      </c>
    </row>
    <row r="240" spans="1:18">
      <c r="A240" s="22"/>
      <c r="B240" s="22"/>
      <c r="C240" s="22"/>
      <c r="D240" s="4">
        <f>SUM(E240:M240)</f>
        <v>0</v>
      </c>
      <c r="O240" s="9">
        <f>SUM(E240:M240)</f>
        <v>0</v>
      </c>
      <c r="R240" s="3">
        <f t="shared" si="4"/>
        <v>0</v>
      </c>
    </row>
    <row r="241" spans="1:18">
      <c r="A241" s="22"/>
      <c r="B241" s="22"/>
      <c r="C241" s="22"/>
      <c r="D241" s="4">
        <f>SUM(E241:M241)</f>
        <v>0</v>
      </c>
      <c r="O241" s="9">
        <f>SUM(E241:M241)</f>
        <v>0</v>
      </c>
      <c r="R241" s="3">
        <f t="shared" si="4"/>
        <v>0</v>
      </c>
    </row>
    <row r="242" spans="1:18">
      <c r="A242" s="22"/>
      <c r="B242" s="22"/>
      <c r="C242" s="22"/>
      <c r="D242" s="4">
        <f>SUM(E242:M242)</f>
        <v>0</v>
      </c>
      <c r="O242" s="9">
        <f>SUM(E242:M242)</f>
        <v>0</v>
      </c>
      <c r="R242" s="3">
        <f t="shared" si="4"/>
        <v>0</v>
      </c>
    </row>
    <row r="243" spans="1:18">
      <c r="A243" s="22"/>
      <c r="B243" s="22"/>
      <c r="C243" s="22"/>
      <c r="D243" s="4">
        <f>SUM(E243:M243)</f>
        <v>0</v>
      </c>
      <c r="O243" s="9">
        <f>SUM(E243:M243)</f>
        <v>0</v>
      </c>
      <c r="R243" s="3">
        <f t="shared" si="4"/>
        <v>0</v>
      </c>
    </row>
    <row r="244" spans="1:18">
      <c r="A244" s="22"/>
      <c r="B244" s="22"/>
      <c r="C244" s="22"/>
      <c r="D244" s="4">
        <f>SUM(E244:M244)</f>
        <v>0</v>
      </c>
      <c r="O244" s="9">
        <f>SUM(E244:M244)</f>
        <v>0</v>
      </c>
      <c r="R244" s="3">
        <f t="shared" si="4"/>
        <v>0</v>
      </c>
    </row>
    <row r="245" spans="1:18">
      <c r="A245" s="22"/>
      <c r="B245" s="22"/>
      <c r="C245" s="22"/>
      <c r="D245" s="4">
        <f>SUM(E245:M245)</f>
        <v>0</v>
      </c>
      <c r="O245" s="9">
        <f>SUM(E245:M245)</f>
        <v>0</v>
      </c>
      <c r="R245" s="3">
        <f t="shared" si="4"/>
        <v>0</v>
      </c>
    </row>
    <row r="246" spans="1:18">
      <c r="A246" s="22"/>
      <c r="B246" s="22"/>
      <c r="C246" s="22"/>
      <c r="D246" s="4">
        <f>SUM(E246:M246)</f>
        <v>0</v>
      </c>
      <c r="O246" s="9">
        <f>SUM(E246:M246)</f>
        <v>0</v>
      </c>
      <c r="R246" s="3">
        <f t="shared" si="4"/>
        <v>0</v>
      </c>
    </row>
    <row r="247" spans="1:18">
      <c r="A247" s="22"/>
      <c r="B247" s="22"/>
      <c r="C247" s="22"/>
      <c r="D247" s="4">
        <f>SUM(E247:M247)</f>
        <v>0</v>
      </c>
      <c r="O247" s="9">
        <f>SUM(E247:M247)</f>
        <v>0</v>
      </c>
      <c r="R247" s="3">
        <f t="shared" si="4"/>
        <v>0</v>
      </c>
    </row>
    <row r="248" spans="1:18">
      <c r="A248" s="22"/>
      <c r="B248" s="22"/>
      <c r="C248" s="22"/>
      <c r="D248" s="4">
        <f>SUM(E248:M248)</f>
        <v>0</v>
      </c>
      <c r="O248" s="9">
        <f>SUM(E248:M248)</f>
        <v>0</v>
      </c>
      <c r="R248" s="3">
        <f t="shared" si="4"/>
        <v>0</v>
      </c>
    </row>
    <row r="249" spans="1:18">
      <c r="A249" s="22"/>
      <c r="B249" s="22"/>
      <c r="C249" s="22"/>
      <c r="D249" s="4">
        <f>SUM(E249:M249)</f>
        <v>0</v>
      </c>
      <c r="O249" s="9">
        <f>SUM(E249:M249)</f>
        <v>0</v>
      </c>
      <c r="R249" s="3">
        <f t="shared" si="4"/>
        <v>0</v>
      </c>
    </row>
    <row r="250" spans="1:18">
      <c r="A250" s="22"/>
      <c r="B250" s="22"/>
      <c r="C250" s="22"/>
      <c r="D250" s="4">
        <f>SUM(E250:M250)</f>
        <v>0</v>
      </c>
      <c r="O250" s="9">
        <f>SUM(E250:M250)</f>
        <v>0</v>
      </c>
      <c r="R250" s="3">
        <f t="shared" si="4"/>
        <v>0</v>
      </c>
    </row>
    <row r="251" spans="1:18">
      <c r="A251" s="22"/>
      <c r="B251" s="22"/>
      <c r="C251" s="22"/>
      <c r="D251" s="4">
        <f>SUM(E251:M251)</f>
        <v>0</v>
      </c>
      <c r="O251" s="9">
        <f>SUM(E251:M251)</f>
        <v>0</v>
      </c>
      <c r="R251" s="3">
        <f t="shared" si="4"/>
        <v>0</v>
      </c>
    </row>
    <row r="252" spans="1:18">
      <c r="A252" s="22"/>
      <c r="B252" s="22"/>
      <c r="C252" s="22"/>
      <c r="D252" s="4">
        <f>SUM(E252:M252)</f>
        <v>0</v>
      </c>
      <c r="O252" s="9">
        <f>SUM(E252:M252)</f>
        <v>0</v>
      </c>
      <c r="R252" s="3">
        <f t="shared" si="4"/>
        <v>0</v>
      </c>
    </row>
    <row r="253" spans="1:18">
      <c r="A253" s="22"/>
      <c r="B253" s="22"/>
      <c r="C253" s="22"/>
      <c r="D253" s="4">
        <f>SUM(E253:M253)</f>
        <v>0</v>
      </c>
      <c r="O253" s="9">
        <f>SUM(E253:M253)</f>
        <v>0</v>
      </c>
      <c r="R253" s="3">
        <f t="shared" si="4"/>
        <v>0</v>
      </c>
    </row>
    <row r="254" spans="1:18">
      <c r="A254" s="22"/>
      <c r="B254" s="22"/>
      <c r="C254" s="22"/>
      <c r="D254" s="4">
        <f>SUM(E254:M254)</f>
        <v>0</v>
      </c>
      <c r="O254" s="9">
        <f>SUM(E254:M254)</f>
        <v>0</v>
      </c>
      <c r="R254" s="3">
        <f t="shared" si="4"/>
        <v>0</v>
      </c>
    </row>
    <row r="255" spans="1:18">
      <c r="A255" s="22"/>
      <c r="B255" s="22"/>
      <c r="C255" s="22"/>
      <c r="D255" s="4">
        <f>SUM(E255:M255)</f>
        <v>0</v>
      </c>
      <c r="O255" s="9">
        <f>SUM(E255:M255)</f>
        <v>0</v>
      </c>
      <c r="R255" s="3">
        <f t="shared" si="4"/>
        <v>0</v>
      </c>
    </row>
    <row r="256" spans="1:18">
      <c r="A256" s="22"/>
      <c r="B256" s="22"/>
      <c r="C256" s="22"/>
      <c r="D256" s="4">
        <f>SUM(E256:M256)</f>
        <v>0</v>
      </c>
      <c r="O256" s="9">
        <f>SUM(E256:M256)</f>
        <v>0</v>
      </c>
      <c r="R256" s="3">
        <f t="shared" si="4"/>
        <v>0</v>
      </c>
    </row>
    <row r="257" spans="1:18">
      <c r="A257" s="22"/>
      <c r="B257" s="22"/>
      <c r="C257" s="22"/>
      <c r="D257" s="4">
        <f>SUM(E257:M257)</f>
        <v>0</v>
      </c>
      <c r="O257" s="9">
        <f>SUM(E257:M257)</f>
        <v>0</v>
      </c>
      <c r="R257" s="3">
        <f t="shared" si="4"/>
        <v>0</v>
      </c>
    </row>
    <row r="258" spans="1:18">
      <c r="A258" s="22"/>
      <c r="B258" s="22"/>
      <c r="C258" s="22"/>
      <c r="D258" s="4">
        <f>SUM(E258:M258)</f>
        <v>0</v>
      </c>
      <c r="O258" s="9">
        <f>SUM(E258:M258)</f>
        <v>0</v>
      </c>
      <c r="R258" s="3">
        <f t="shared" si="4"/>
        <v>0</v>
      </c>
    </row>
    <row r="259" spans="1:18">
      <c r="A259" s="22"/>
      <c r="B259" s="22"/>
      <c r="C259" s="22"/>
      <c r="D259" s="4">
        <f>SUM(E259:M259)</f>
        <v>0</v>
      </c>
      <c r="O259" s="9">
        <f>SUM(E259:M259)</f>
        <v>0</v>
      </c>
      <c r="R259" s="3">
        <f t="shared" si="4"/>
        <v>0</v>
      </c>
    </row>
    <row r="260" spans="1:18">
      <c r="A260" s="22"/>
      <c r="B260" s="22"/>
      <c r="C260" s="22"/>
      <c r="D260" s="4">
        <f>SUM(E260:M260)</f>
        <v>0</v>
      </c>
      <c r="O260" s="9">
        <f>SUM(E260:M260)</f>
        <v>0</v>
      </c>
      <c r="R260" s="3">
        <f t="shared" si="4"/>
        <v>0</v>
      </c>
    </row>
    <row r="261" spans="1:18">
      <c r="A261" s="22"/>
      <c r="B261" s="22"/>
      <c r="C261" s="22"/>
      <c r="D261" s="4">
        <f>SUM(E261:M261)</f>
        <v>0</v>
      </c>
      <c r="O261" s="9">
        <f>SUM(E261:M261)</f>
        <v>0</v>
      </c>
      <c r="R261" s="3">
        <f t="shared" si="4"/>
        <v>0</v>
      </c>
    </row>
    <row r="262" spans="1:18">
      <c r="A262" s="22"/>
      <c r="B262" s="22"/>
      <c r="C262" s="22"/>
      <c r="D262" s="4">
        <f>SUM(E262:M262)</f>
        <v>0</v>
      </c>
      <c r="O262" s="9">
        <f>SUM(E262:M262)</f>
        <v>0</v>
      </c>
      <c r="R262" s="3">
        <f t="shared" ref="R262:R325" si="5">O262-P262</f>
        <v>0</v>
      </c>
    </row>
    <row r="263" spans="1:18">
      <c r="A263" s="22"/>
      <c r="B263" s="22"/>
      <c r="C263" s="22"/>
      <c r="D263" s="4">
        <f>SUM(E263:M263)</f>
        <v>0</v>
      </c>
      <c r="O263" s="9">
        <f>SUM(E263:M263)</f>
        <v>0</v>
      </c>
      <c r="R263" s="3">
        <f t="shared" si="5"/>
        <v>0</v>
      </c>
    </row>
    <row r="264" spans="1:18">
      <c r="A264" s="22"/>
      <c r="B264" s="22"/>
      <c r="C264" s="22"/>
      <c r="D264" s="4">
        <f>SUM(E264:M264)</f>
        <v>0</v>
      </c>
      <c r="O264" s="9">
        <f>SUM(E264:M264)</f>
        <v>0</v>
      </c>
      <c r="R264" s="3">
        <f t="shared" si="5"/>
        <v>0</v>
      </c>
    </row>
    <row r="265" spans="1:18">
      <c r="A265" s="22"/>
      <c r="B265" s="22"/>
      <c r="C265" s="22"/>
      <c r="D265" s="4">
        <f>SUM(E265:M265)</f>
        <v>0</v>
      </c>
      <c r="O265" s="9">
        <f>SUM(E265:M265)</f>
        <v>0</v>
      </c>
      <c r="R265" s="3">
        <f t="shared" si="5"/>
        <v>0</v>
      </c>
    </row>
    <row r="266" spans="1:18">
      <c r="A266" s="22"/>
      <c r="B266" s="22"/>
      <c r="C266" s="22"/>
      <c r="D266" s="4">
        <f>SUM(E266:M266)</f>
        <v>0</v>
      </c>
      <c r="O266" s="9">
        <f>SUM(E266:M266)</f>
        <v>0</v>
      </c>
      <c r="R266" s="3">
        <f t="shared" si="5"/>
        <v>0</v>
      </c>
    </row>
    <row r="267" spans="1:18">
      <c r="A267" s="22"/>
      <c r="B267" s="22"/>
      <c r="C267" s="22"/>
      <c r="D267" s="4">
        <f>SUM(E267:M267)</f>
        <v>0</v>
      </c>
      <c r="O267" s="9">
        <f>SUM(E267:M267)</f>
        <v>0</v>
      </c>
      <c r="R267" s="3">
        <f t="shared" si="5"/>
        <v>0</v>
      </c>
    </row>
    <row r="268" spans="1:18">
      <c r="A268" s="22"/>
      <c r="B268" s="22"/>
      <c r="C268" s="22"/>
      <c r="D268" s="4">
        <f>SUM(E268:M268)</f>
        <v>0</v>
      </c>
      <c r="O268" s="9">
        <f>SUM(E268:M268)</f>
        <v>0</v>
      </c>
      <c r="R268" s="3">
        <f t="shared" si="5"/>
        <v>0</v>
      </c>
    </row>
    <row r="269" spans="1:18">
      <c r="A269" s="22"/>
      <c r="B269" s="22"/>
      <c r="C269" s="22"/>
      <c r="D269" s="4">
        <f>SUM(E269:M269)</f>
        <v>0</v>
      </c>
      <c r="O269" s="9">
        <f>SUM(E269:M269)</f>
        <v>0</v>
      </c>
      <c r="R269" s="3">
        <f t="shared" si="5"/>
        <v>0</v>
      </c>
    </row>
    <row r="270" spans="1:18">
      <c r="A270" s="22"/>
      <c r="B270" s="22"/>
      <c r="C270" s="22"/>
      <c r="D270" s="4">
        <f>SUM(E270:M270)</f>
        <v>0</v>
      </c>
      <c r="O270" s="9">
        <f>SUM(E270:M270)</f>
        <v>0</v>
      </c>
      <c r="R270" s="3">
        <f t="shared" si="5"/>
        <v>0</v>
      </c>
    </row>
    <row r="271" spans="1:18">
      <c r="A271" s="22"/>
      <c r="B271" s="22"/>
      <c r="C271" s="22"/>
      <c r="D271" s="4">
        <f>SUM(E271:M271)</f>
        <v>0</v>
      </c>
      <c r="O271" s="9">
        <f>SUM(E271:M271)</f>
        <v>0</v>
      </c>
      <c r="R271" s="3">
        <f t="shared" si="5"/>
        <v>0</v>
      </c>
    </row>
    <row r="272" spans="1:18">
      <c r="A272" s="22"/>
      <c r="B272" s="22"/>
      <c r="C272" s="22"/>
      <c r="D272" s="4">
        <f>SUM(E272:M272)</f>
        <v>0</v>
      </c>
      <c r="O272" s="9">
        <f>SUM(E272:M272)</f>
        <v>0</v>
      </c>
      <c r="R272" s="3">
        <f t="shared" si="5"/>
        <v>0</v>
      </c>
    </row>
    <row r="273" spans="1:18">
      <c r="A273" s="22"/>
      <c r="B273" s="22"/>
      <c r="C273" s="22"/>
      <c r="D273" s="4">
        <f>SUM(E273:M273)</f>
        <v>0</v>
      </c>
      <c r="O273" s="9">
        <f>SUM(E273:M273)</f>
        <v>0</v>
      </c>
      <c r="R273" s="3">
        <f t="shared" si="5"/>
        <v>0</v>
      </c>
    </row>
    <row r="274" spans="1:18">
      <c r="A274" s="22"/>
      <c r="B274" s="22"/>
      <c r="C274" s="22"/>
      <c r="D274" s="4">
        <f>SUM(E274:M274)</f>
        <v>0</v>
      </c>
      <c r="O274" s="9">
        <f>SUM(E274:M274)</f>
        <v>0</v>
      </c>
      <c r="R274" s="3">
        <f t="shared" si="5"/>
        <v>0</v>
      </c>
    </row>
    <row r="275" spans="1:18">
      <c r="A275" s="22"/>
      <c r="B275" s="22"/>
      <c r="C275" s="22"/>
      <c r="D275" s="4">
        <f>SUM(E275:M275)</f>
        <v>0</v>
      </c>
      <c r="O275" s="9">
        <f>SUM(E275:M275)</f>
        <v>0</v>
      </c>
      <c r="R275" s="3">
        <f t="shared" si="5"/>
        <v>0</v>
      </c>
    </row>
    <row r="276" spans="1:18">
      <c r="A276" s="22"/>
      <c r="B276" s="22"/>
      <c r="C276" s="22"/>
      <c r="D276" s="4">
        <f>SUM(E276:M276)</f>
        <v>0</v>
      </c>
      <c r="O276" s="9">
        <f>SUM(E276:M276)</f>
        <v>0</v>
      </c>
      <c r="R276" s="3">
        <f t="shared" si="5"/>
        <v>0</v>
      </c>
    </row>
    <row r="277" spans="1:18">
      <c r="A277" s="22"/>
      <c r="B277" s="22"/>
      <c r="C277" s="22"/>
      <c r="D277" s="4">
        <f>SUM(E277:M277)</f>
        <v>0</v>
      </c>
      <c r="O277" s="9">
        <f>SUM(E277:M277)</f>
        <v>0</v>
      </c>
      <c r="R277" s="3">
        <f t="shared" si="5"/>
        <v>0</v>
      </c>
    </row>
    <row r="278" spans="1:18">
      <c r="A278" s="22"/>
      <c r="B278" s="22"/>
      <c r="C278" s="22"/>
      <c r="D278" s="4">
        <f>SUM(E278:M278)</f>
        <v>0</v>
      </c>
      <c r="O278" s="9">
        <f>SUM(E278:M278)</f>
        <v>0</v>
      </c>
      <c r="R278" s="3">
        <f t="shared" si="5"/>
        <v>0</v>
      </c>
    </row>
    <row r="279" spans="1:18">
      <c r="A279" s="22"/>
      <c r="B279" s="22"/>
      <c r="C279" s="22"/>
      <c r="D279" s="4">
        <f>SUM(E279:M279)</f>
        <v>0</v>
      </c>
      <c r="O279" s="9">
        <f>SUM(E279:M279)</f>
        <v>0</v>
      </c>
      <c r="R279" s="3">
        <f t="shared" si="5"/>
        <v>0</v>
      </c>
    </row>
    <row r="280" spans="1:18">
      <c r="A280" s="22"/>
      <c r="B280" s="22"/>
      <c r="C280" s="22"/>
      <c r="D280" s="4">
        <f>SUM(E280:M280)</f>
        <v>0</v>
      </c>
      <c r="O280" s="9">
        <f>SUM(E280:M280)</f>
        <v>0</v>
      </c>
      <c r="R280" s="3">
        <f t="shared" si="5"/>
        <v>0</v>
      </c>
    </row>
    <row r="281" spans="1:18">
      <c r="A281" s="22"/>
      <c r="B281" s="22"/>
      <c r="C281" s="22"/>
      <c r="D281" s="4">
        <f>SUM(E281:M281)</f>
        <v>0</v>
      </c>
      <c r="O281" s="9">
        <f>SUM(E281:M281)</f>
        <v>0</v>
      </c>
      <c r="R281" s="3">
        <f t="shared" si="5"/>
        <v>0</v>
      </c>
    </row>
    <row r="282" spans="1:18">
      <c r="A282" s="22"/>
      <c r="B282" s="22"/>
      <c r="C282" s="22"/>
      <c r="D282" s="4">
        <f>SUM(E282:M282)</f>
        <v>0</v>
      </c>
      <c r="O282" s="9">
        <f>SUM(E282:M282)</f>
        <v>0</v>
      </c>
      <c r="R282" s="3">
        <f t="shared" si="5"/>
        <v>0</v>
      </c>
    </row>
    <row r="283" spans="1:18">
      <c r="A283" s="22"/>
      <c r="B283" s="22"/>
      <c r="C283" s="22"/>
      <c r="D283" s="4">
        <f>SUM(E283:M283)</f>
        <v>0</v>
      </c>
      <c r="O283" s="9">
        <f>SUM(E283:M283)</f>
        <v>0</v>
      </c>
      <c r="R283" s="3">
        <f t="shared" si="5"/>
        <v>0</v>
      </c>
    </row>
    <row r="284" spans="1:18">
      <c r="A284" s="22"/>
      <c r="B284" s="22"/>
      <c r="C284" s="22"/>
      <c r="D284" s="4">
        <f>SUM(E284:M284)</f>
        <v>0</v>
      </c>
      <c r="O284" s="9">
        <f>SUM(E284:M284)</f>
        <v>0</v>
      </c>
      <c r="R284" s="3">
        <f t="shared" si="5"/>
        <v>0</v>
      </c>
    </row>
    <row r="285" spans="1:18">
      <c r="A285" s="22"/>
      <c r="B285" s="22"/>
      <c r="C285" s="22"/>
      <c r="D285" s="4">
        <f>SUM(E285:M285)</f>
        <v>0</v>
      </c>
      <c r="O285" s="9">
        <f>SUM(E285:M285)</f>
        <v>0</v>
      </c>
      <c r="R285" s="3">
        <f t="shared" si="5"/>
        <v>0</v>
      </c>
    </row>
    <row r="286" spans="1:18">
      <c r="A286" s="22"/>
      <c r="B286" s="22"/>
      <c r="C286" s="22"/>
      <c r="D286" s="4">
        <f>SUM(E286:M286)</f>
        <v>0</v>
      </c>
      <c r="O286" s="9">
        <f>SUM(E286:M286)</f>
        <v>0</v>
      </c>
      <c r="R286" s="3">
        <f t="shared" si="5"/>
        <v>0</v>
      </c>
    </row>
    <row r="287" spans="1:18">
      <c r="A287" s="22"/>
      <c r="B287" s="22"/>
      <c r="C287" s="22"/>
      <c r="D287" s="4">
        <f>SUM(E287:M287)</f>
        <v>0</v>
      </c>
      <c r="O287" s="9">
        <f>SUM(E287:M287)</f>
        <v>0</v>
      </c>
      <c r="R287" s="3">
        <f t="shared" si="5"/>
        <v>0</v>
      </c>
    </row>
    <row r="288" spans="1:18">
      <c r="A288" s="22"/>
      <c r="B288" s="22"/>
      <c r="C288" s="22"/>
      <c r="D288" s="4">
        <f>SUM(E288:M288)</f>
        <v>0</v>
      </c>
      <c r="O288" s="9">
        <f>SUM(E288:M288)</f>
        <v>0</v>
      </c>
      <c r="R288" s="3">
        <f t="shared" si="5"/>
        <v>0</v>
      </c>
    </row>
    <row r="289" spans="1:18">
      <c r="A289" s="22"/>
      <c r="B289" s="22"/>
      <c r="C289" s="22"/>
      <c r="D289" s="4">
        <f>SUM(E289:M289)</f>
        <v>0</v>
      </c>
      <c r="O289" s="9">
        <f>SUM(E289:M289)</f>
        <v>0</v>
      </c>
      <c r="R289" s="3">
        <f t="shared" si="5"/>
        <v>0</v>
      </c>
    </row>
    <row r="290" spans="1:18">
      <c r="A290" s="22"/>
      <c r="B290" s="22"/>
      <c r="C290" s="22"/>
      <c r="D290" s="4">
        <f>SUM(E290:M290)</f>
        <v>0</v>
      </c>
      <c r="O290" s="9">
        <f>SUM(E290:M290)</f>
        <v>0</v>
      </c>
      <c r="R290" s="3">
        <f t="shared" si="5"/>
        <v>0</v>
      </c>
    </row>
    <row r="291" spans="1:18">
      <c r="A291" s="22"/>
      <c r="B291" s="22"/>
      <c r="C291" s="22"/>
      <c r="D291" s="4">
        <f>SUM(E291:M291)</f>
        <v>0</v>
      </c>
      <c r="O291" s="9">
        <f>SUM(E291:M291)</f>
        <v>0</v>
      </c>
      <c r="R291" s="3">
        <f t="shared" si="5"/>
        <v>0</v>
      </c>
    </row>
    <row r="292" spans="1:18">
      <c r="A292" s="22"/>
      <c r="B292" s="22"/>
      <c r="C292" s="22"/>
      <c r="D292" s="4">
        <f>SUM(E292:M292)</f>
        <v>0</v>
      </c>
      <c r="O292" s="9">
        <f>SUM(E292:M292)</f>
        <v>0</v>
      </c>
      <c r="R292" s="3">
        <f t="shared" si="5"/>
        <v>0</v>
      </c>
    </row>
    <row r="293" spans="1:18">
      <c r="A293" s="22"/>
      <c r="B293" s="22"/>
      <c r="C293" s="22"/>
      <c r="D293" s="4">
        <f>SUM(E293:M293)</f>
        <v>0</v>
      </c>
      <c r="O293" s="9">
        <f>SUM(E293:M293)</f>
        <v>0</v>
      </c>
      <c r="R293" s="3">
        <f t="shared" si="5"/>
        <v>0</v>
      </c>
    </row>
    <row r="294" spans="1:18">
      <c r="A294" s="22"/>
      <c r="B294" s="22"/>
      <c r="C294" s="22"/>
      <c r="D294" s="4">
        <f>SUM(E294:M294)</f>
        <v>0</v>
      </c>
      <c r="O294" s="9">
        <f>SUM(E294:M294)</f>
        <v>0</v>
      </c>
      <c r="R294" s="3">
        <f t="shared" si="5"/>
        <v>0</v>
      </c>
    </row>
    <row r="295" spans="1:18">
      <c r="A295" s="22"/>
      <c r="B295" s="22"/>
      <c r="C295" s="22"/>
      <c r="D295" s="4">
        <f>SUM(E295:M295)</f>
        <v>0</v>
      </c>
      <c r="O295" s="9">
        <f>SUM(E295:M295)</f>
        <v>0</v>
      </c>
      <c r="R295" s="3">
        <f t="shared" si="5"/>
        <v>0</v>
      </c>
    </row>
    <row r="296" spans="1:18">
      <c r="A296" s="22"/>
      <c r="B296" s="22"/>
      <c r="C296" s="22"/>
      <c r="D296" s="4">
        <f>SUM(E296:M296)</f>
        <v>0</v>
      </c>
      <c r="O296" s="9">
        <f>SUM(E296:M296)</f>
        <v>0</v>
      </c>
      <c r="R296" s="3">
        <f t="shared" si="5"/>
        <v>0</v>
      </c>
    </row>
    <row r="297" spans="1:18">
      <c r="A297" s="22"/>
      <c r="B297" s="22"/>
      <c r="C297" s="22"/>
      <c r="D297" s="4">
        <f>SUM(E297:M297)</f>
        <v>0</v>
      </c>
      <c r="O297" s="9">
        <f>SUM(E297:M297)</f>
        <v>0</v>
      </c>
      <c r="R297" s="3">
        <f t="shared" si="5"/>
        <v>0</v>
      </c>
    </row>
    <row r="298" spans="1:18">
      <c r="A298" s="22"/>
      <c r="B298" s="22"/>
      <c r="C298" s="22"/>
      <c r="D298" s="4">
        <f>SUM(E298:M298)</f>
        <v>0</v>
      </c>
      <c r="O298" s="9">
        <f>SUM(E298:M298)</f>
        <v>0</v>
      </c>
      <c r="R298" s="3">
        <f t="shared" si="5"/>
        <v>0</v>
      </c>
    </row>
    <row r="299" spans="1:18">
      <c r="A299" s="22"/>
      <c r="B299" s="22"/>
      <c r="C299" s="22"/>
      <c r="D299" s="4">
        <f>SUM(E299:M299)</f>
        <v>0</v>
      </c>
      <c r="O299" s="9">
        <f>SUM(E299:M299)</f>
        <v>0</v>
      </c>
      <c r="R299" s="3">
        <f t="shared" si="5"/>
        <v>0</v>
      </c>
    </row>
    <row r="300" spans="1:18">
      <c r="A300" s="22"/>
      <c r="B300" s="22"/>
      <c r="C300" s="22"/>
      <c r="D300" s="4">
        <f>SUM(E300:M300)</f>
        <v>0</v>
      </c>
      <c r="O300" s="9">
        <f>SUM(E300:M300)</f>
        <v>0</v>
      </c>
      <c r="R300" s="3">
        <f t="shared" si="5"/>
        <v>0</v>
      </c>
    </row>
    <row r="301" spans="1:18">
      <c r="A301" s="22"/>
      <c r="B301" s="22"/>
      <c r="C301" s="22"/>
      <c r="D301" s="4">
        <f>SUM(E301:M301)</f>
        <v>0</v>
      </c>
      <c r="O301" s="9">
        <f>SUM(E301:M301)</f>
        <v>0</v>
      </c>
      <c r="R301" s="3">
        <f t="shared" si="5"/>
        <v>0</v>
      </c>
    </row>
    <row r="302" spans="1:18">
      <c r="A302" s="22"/>
      <c r="B302" s="22"/>
      <c r="C302" s="22"/>
      <c r="D302" s="4">
        <f>SUM(E302:M302)</f>
        <v>0</v>
      </c>
      <c r="O302" s="9">
        <f>SUM(E302:M302)</f>
        <v>0</v>
      </c>
      <c r="R302" s="3">
        <f t="shared" si="5"/>
        <v>0</v>
      </c>
    </row>
    <row r="303" spans="1:18">
      <c r="A303" s="22"/>
      <c r="B303" s="22"/>
      <c r="C303" s="22"/>
      <c r="D303" s="4">
        <f>SUM(E303:M303)</f>
        <v>0</v>
      </c>
      <c r="O303" s="9">
        <f>SUM(E303:M303)</f>
        <v>0</v>
      </c>
      <c r="R303" s="3">
        <f t="shared" si="5"/>
        <v>0</v>
      </c>
    </row>
    <row r="304" spans="1:18">
      <c r="A304" s="22"/>
      <c r="B304" s="22"/>
      <c r="C304" s="22"/>
      <c r="D304" s="4">
        <f>SUM(E304:M304)</f>
        <v>0</v>
      </c>
      <c r="O304" s="9">
        <f>SUM(E304:M304)</f>
        <v>0</v>
      </c>
      <c r="R304" s="3">
        <f t="shared" si="5"/>
        <v>0</v>
      </c>
    </row>
    <row r="305" spans="1:18">
      <c r="A305" s="22"/>
      <c r="B305" s="22"/>
      <c r="C305" s="22"/>
      <c r="D305" s="4">
        <f>SUM(E305:M305)</f>
        <v>0</v>
      </c>
      <c r="O305" s="9">
        <f>SUM(E305:M305)</f>
        <v>0</v>
      </c>
      <c r="R305" s="3">
        <f t="shared" si="5"/>
        <v>0</v>
      </c>
    </row>
    <row r="306" spans="1:18">
      <c r="A306" s="22"/>
      <c r="B306" s="22"/>
      <c r="C306" s="22"/>
      <c r="D306" s="4">
        <f>SUM(E306:M306)</f>
        <v>0</v>
      </c>
      <c r="O306" s="9">
        <f>SUM(E306:M306)</f>
        <v>0</v>
      </c>
      <c r="R306" s="3">
        <f t="shared" si="5"/>
        <v>0</v>
      </c>
    </row>
    <row r="307" spans="1:18">
      <c r="A307" s="22"/>
      <c r="B307" s="22"/>
      <c r="C307" s="22"/>
      <c r="D307" s="4">
        <f>SUM(E307:M307)</f>
        <v>0</v>
      </c>
      <c r="O307" s="9">
        <f>SUM(E307:M307)</f>
        <v>0</v>
      </c>
      <c r="R307" s="3">
        <f t="shared" si="5"/>
        <v>0</v>
      </c>
    </row>
    <row r="308" spans="1:18">
      <c r="A308" s="22"/>
      <c r="B308" s="22"/>
      <c r="C308" s="22"/>
      <c r="D308" s="4">
        <f>SUM(E308:M308)</f>
        <v>0</v>
      </c>
      <c r="O308" s="9">
        <f>SUM(E308:M308)</f>
        <v>0</v>
      </c>
      <c r="R308" s="3">
        <f t="shared" si="5"/>
        <v>0</v>
      </c>
    </row>
    <row r="309" spans="1:18">
      <c r="A309" s="22"/>
      <c r="B309" s="22"/>
      <c r="C309" s="22"/>
      <c r="D309" s="4">
        <f>SUM(E309:M309)</f>
        <v>0</v>
      </c>
      <c r="O309" s="9">
        <f>SUM(E309:M309)</f>
        <v>0</v>
      </c>
      <c r="R309" s="3">
        <f t="shared" si="5"/>
        <v>0</v>
      </c>
    </row>
    <row r="310" spans="1:18">
      <c r="A310" s="22"/>
      <c r="B310" s="22"/>
      <c r="C310" s="22"/>
      <c r="D310" s="4">
        <f>SUM(E310:M310)</f>
        <v>0</v>
      </c>
      <c r="O310" s="9">
        <f>SUM(E310:M310)</f>
        <v>0</v>
      </c>
      <c r="R310" s="3">
        <f t="shared" si="5"/>
        <v>0</v>
      </c>
    </row>
    <row r="311" spans="1:18">
      <c r="A311" s="22"/>
      <c r="B311" s="22"/>
      <c r="C311" s="22"/>
      <c r="D311" s="4">
        <f>SUM(E311:M311)</f>
        <v>0</v>
      </c>
      <c r="O311" s="9">
        <f>SUM(E311:M311)</f>
        <v>0</v>
      </c>
      <c r="R311" s="3">
        <f t="shared" si="5"/>
        <v>0</v>
      </c>
    </row>
    <row r="312" spans="1:18">
      <c r="A312" s="22"/>
      <c r="B312" s="22"/>
      <c r="C312" s="22"/>
      <c r="D312" s="4">
        <f>SUM(E312:M312)</f>
        <v>0</v>
      </c>
      <c r="O312" s="9">
        <f>SUM(E312:M312)</f>
        <v>0</v>
      </c>
      <c r="R312" s="3">
        <f t="shared" si="5"/>
        <v>0</v>
      </c>
    </row>
    <row r="313" spans="1:18">
      <c r="A313" s="22"/>
      <c r="B313" s="22"/>
      <c r="C313" s="22"/>
      <c r="D313" s="4">
        <f>SUM(E313:M313)</f>
        <v>0</v>
      </c>
      <c r="O313" s="9">
        <f>SUM(E313:M313)</f>
        <v>0</v>
      </c>
      <c r="R313" s="3">
        <f t="shared" si="5"/>
        <v>0</v>
      </c>
    </row>
    <row r="314" spans="1:18">
      <c r="A314" s="22"/>
      <c r="B314" s="22"/>
      <c r="C314" s="22"/>
      <c r="D314" s="4">
        <f>SUM(E314:M314)</f>
        <v>0</v>
      </c>
      <c r="O314" s="9">
        <f>SUM(E314:M314)</f>
        <v>0</v>
      </c>
      <c r="R314" s="3">
        <f t="shared" si="5"/>
        <v>0</v>
      </c>
    </row>
    <row r="315" spans="1:18">
      <c r="A315" s="22"/>
      <c r="B315" s="22"/>
      <c r="C315" s="22"/>
      <c r="D315" s="4">
        <f>SUM(E315:M315)</f>
        <v>0</v>
      </c>
      <c r="O315" s="9">
        <f>SUM(E315:M315)</f>
        <v>0</v>
      </c>
      <c r="R315" s="3">
        <f t="shared" si="5"/>
        <v>0</v>
      </c>
    </row>
    <row r="316" spans="1:18">
      <c r="A316" s="22"/>
      <c r="B316" s="22"/>
      <c r="C316" s="22"/>
      <c r="D316" s="4">
        <f>SUM(E316:M316)</f>
        <v>0</v>
      </c>
      <c r="O316" s="9">
        <f>SUM(E316:M316)</f>
        <v>0</v>
      </c>
      <c r="R316" s="3">
        <f t="shared" si="5"/>
        <v>0</v>
      </c>
    </row>
    <row r="317" spans="1:18">
      <c r="A317" s="22"/>
      <c r="B317" s="22"/>
      <c r="C317" s="22"/>
      <c r="D317" s="4">
        <f>SUM(E317:M317)</f>
        <v>0</v>
      </c>
      <c r="O317" s="9">
        <f>SUM(E317:M317)</f>
        <v>0</v>
      </c>
      <c r="R317" s="3">
        <f t="shared" si="5"/>
        <v>0</v>
      </c>
    </row>
    <row r="318" spans="1:18">
      <c r="A318" s="22"/>
      <c r="B318" s="22"/>
      <c r="C318" s="22"/>
      <c r="D318" s="4">
        <f>SUM(E318:M318)</f>
        <v>0</v>
      </c>
      <c r="O318" s="9">
        <f>SUM(E318:M318)</f>
        <v>0</v>
      </c>
      <c r="R318" s="3">
        <f t="shared" si="5"/>
        <v>0</v>
      </c>
    </row>
    <row r="319" spans="1:18">
      <c r="A319" s="22"/>
      <c r="B319" s="22"/>
      <c r="C319" s="22"/>
      <c r="D319" s="4">
        <f>SUM(E319:M319)</f>
        <v>0</v>
      </c>
      <c r="O319" s="9">
        <f>SUM(E319:M319)</f>
        <v>0</v>
      </c>
      <c r="R319" s="3">
        <f t="shared" si="5"/>
        <v>0</v>
      </c>
    </row>
    <row r="320" spans="1:18">
      <c r="A320" s="22"/>
      <c r="B320" s="22"/>
      <c r="C320" s="22"/>
      <c r="D320" s="4">
        <f>SUM(E320:M320)</f>
        <v>0</v>
      </c>
      <c r="O320" s="9">
        <f>SUM(E320:M320)</f>
        <v>0</v>
      </c>
      <c r="R320" s="3">
        <f t="shared" si="5"/>
        <v>0</v>
      </c>
    </row>
    <row r="321" spans="1:18">
      <c r="A321" s="22"/>
      <c r="B321" s="22"/>
      <c r="C321" s="22"/>
      <c r="D321" s="4">
        <f>SUM(E321:M321)</f>
        <v>0</v>
      </c>
      <c r="O321" s="9">
        <f>SUM(E321:M321)</f>
        <v>0</v>
      </c>
      <c r="R321" s="3">
        <f t="shared" si="5"/>
        <v>0</v>
      </c>
    </row>
    <row r="322" spans="1:18">
      <c r="A322" s="22"/>
      <c r="B322" s="22"/>
      <c r="C322" s="22"/>
      <c r="D322" s="4">
        <f>SUM(E322:M322)</f>
        <v>0</v>
      </c>
      <c r="O322" s="9">
        <f>SUM(E322:M322)</f>
        <v>0</v>
      </c>
      <c r="R322" s="3">
        <f t="shared" si="5"/>
        <v>0</v>
      </c>
    </row>
    <row r="323" spans="1:18">
      <c r="A323" s="22"/>
      <c r="B323" s="22"/>
      <c r="C323" s="22"/>
      <c r="D323" s="4">
        <f>SUM(E323:M323)</f>
        <v>0</v>
      </c>
      <c r="O323" s="9">
        <f>SUM(E323:M323)</f>
        <v>0</v>
      </c>
      <c r="R323" s="3">
        <f t="shared" si="5"/>
        <v>0</v>
      </c>
    </row>
    <row r="324" spans="1:18">
      <c r="A324" s="22"/>
      <c r="B324" s="22"/>
      <c r="C324" s="22"/>
      <c r="D324" s="4">
        <f>SUM(E324:M324)</f>
        <v>0</v>
      </c>
      <c r="O324" s="9">
        <f>SUM(E324:M324)</f>
        <v>0</v>
      </c>
      <c r="R324" s="3">
        <f t="shared" si="5"/>
        <v>0</v>
      </c>
    </row>
    <row r="325" spans="1:18">
      <c r="A325" s="22"/>
      <c r="B325" s="22"/>
      <c r="C325" s="22"/>
      <c r="D325" s="4">
        <f>SUM(E325:M325)</f>
        <v>0</v>
      </c>
      <c r="O325" s="9">
        <f>SUM(E325:M325)</f>
        <v>0</v>
      </c>
      <c r="R325" s="3">
        <f t="shared" si="5"/>
        <v>0</v>
      </c>
    </row>
    <row r="326" spans="1:18">
      <c r="A326" s="22"/>
      <c r="B326" s="22"/>
      <c r="C326" s="22"/>
      <c r="D326" s="4">
        <f>SUM(E326:M326)</f>
        <v>0</v>
      </c>
      <c r="O326" s="9">
        <f>SUM(E326:M326)</f>
        <v>0</v>
      </c>
      <c r="R326" s="3">
        <f t="shared" ref="R326:R389" si="6">O326-P326</f>
        <v>0</v>
      </c>
    </row>
    <row r="327" spans="1:18">
      <c r="A327" s="22"/>
      <c r="B327" s="22"/>
      <c r="C327" s="22"/>
      <c r="D327" s="4">
        <f>SUM(E327:M327)</f>
        <v>0</v>
      </c>
      <c r="O327" s="9">
        <f>SUM(E327:M327)</f>
        <v>0</v>
      </c>
      <c r="R327" s="3">
        <f t="shared" si="6"/>
        <v>0</v>
      </c>
    </row>
    <row r="328" spans="1:18">
      <c r="A328" s="22"/>
      <c r="B328" s="22"/>
      <c r="C328" s="22"/>
      <c r="D328" s="4">
        <f>SUM(E328:M328)</f>
        <v>0</v>
      </c>
      <c r="O328" s="9">
        <f>SUM(E328:M328)</f>
        <v>0</v>
      </c>
      <c r="R328" s="3">
        <f t="shared" si="6"/>
        <v>0</v>
      </c>
    </row>
    <row r="329" spans="1:18">
      <c r="A329" s="22"/>
      <c r="B329" s="22"/>
      <c r="C329" s="22"/>
      <c r="D329" s="4">
        <f>SUM(E329:M329)</f>
        <v>0</v>
      </c>
      <c r="O329" s="9">
        <f>SUM(E329:M329)</f>
        <v>0</v>
      </c>
      <c r="R329" s="3">
        <f t="shared" si="6"/>
        <v>0</v>
      </c>
    </row>
    <row r="330" spans="1:18">
      <c r="A330" s="22"/>
      <c r="B330" s="22"/>
      <c r="C330" s="22"/>
      <c r="D330" s="4">
        <f>SUM(E330:M330)</f>
        <v>0</v>
      </c>
      <c r="O330" s="9">
        <f>SUM(E330:M330)</f>
        <v>0</v>
      </c>
      <c r="R330" s="3">
        <f t="shared" si="6"/>
        <v>0</v>
      </c>
    </row>
    <row r="331" spans="1:18">
      <c r="A331" s="22"/>
      <c r="B331" s="22"/>
      <c r="C331" s="22"/>
      <c r="D331" s="4">
        <f>SUM(E331:M331)</f>
        <v>0</v>
      </c>
      <c r="O331" s="9">
        <f>SUM(E331:M331)</f>
        <v>0</v>
      </c>
      <c r="R331" s="3">
        <f t="shared" si="6"/>
        <v>0</v>
      </c>
    </row>
    <row r="332" spans="1:18">
      <c r="A332" s="22"/>
      <c r="B332" s="22"/>
      <c r="C332" s="22"/>
      <c r="D332" s="4">
        <f>SUM(E332:M332)</f>
        <v>0</v>
      </c>
      <c r="O332" s="9">
        <f>SUM(E332:M332)</f>
        <v>0</v>
      </c>
      <c r="R332" s="3">
        <f t="shared" si="6"/>
        <v>0</v>
      </c>
    </row>
    <row r="333" spans="1:18">
      <c r="A333" s="22"/>
      <c r="B333" s="22"/>
      <c r="C333" s="22"/>
      <c r="D333" s="4">
        <f>SUM(E333:M333)</f>
        <v>0</v>
      </c>
      <c r="O333" s="9">
        <f>SUM(E333:M333)</f>
        <v>0</v>
      </c>
      <c r="R333" s="3">
        <f t="shared" si="6"/>
        <v>0</v>
      </c>
    </row>
    <row r="334" spans="1:18">
      <c r="A334" s="22"/>
      <c r="B334" s="22"/>
      <c r="C334" s="22"/>
      <c r="D334" s="4">
        <f>SUM(E334:M334)</f>
        <v>0</v>
      </c>
      <c r="O334" s="9">
        <f>SUM(E334:M334)</f>
        <v>0</v>
      </c>
      <c r="R334" s="3">
        <f t="shared" si="6"/>
        <v>0</v>
      </c>
    </row>
    <row r="335" spans="1:18">
      <c r="A335" s="22"/>
      <c r="B335" s="22"/>
      <c r="C335" s="22"/>
      <c r="D335" s="4">
        <f>SUM(E335:M335)</f>
        <v>0</v>
      </c>
      <c r="O335" s="9">
        <f>SUM(E335:M335)</f>
        <v>0</v>
      </c>
      <c r="R335" s="3">
        <f t="shared" si="6"/>
        <v>0</v>
      </c>
    </row>
    <row r="336" spans="1:18">
      <c r="A336" s="22"/>
      <c r="B336" s="22"/>
      <c r="C336" s="22"/>
      <c r="D336" s="4">
        <f>SUM(E336:M336)</f>
        <v>0</v>
      </c>
      <c r="O336" s="9">
        <f>SUM(E336:M336)</f>
        <v>0</v>
      </c>
      <c r="R336" s="3">
        <f t="shared" si="6"/>
        <v>0</v>
      </c>
    </row>
    <row r="337" spans="1:18">
      <c r="A337" s="22"/>
      <c r="B337" s="22"/>
      <c r="C337" s="22"/>
      <c r="D337" s="4">
        <f>SUM(E337:M337)</f>
        <v>0</v>
      </c>
      <c r="O337" s="9">
        <f>SUM(E337:M337)</f>
        <v>0</v>
      </c>
      <c r="R337" s="3">
        <f t="shared" si="6"/>
        <v>0</v>
      </c>
    </row>
    <row r="338" spans="1:18">
      <c r="A338" s="22"/>
      <c r="B338" s="22"/>
      <c r="C338" s="22"/>
      <c r="D338" s="4">
        <f>SUM(E338:M338)</f>
        <v>0</v>
      </c>
      <c r="O338" s="9">
        <f>SUM(E338:M338)</f>
        <v>0</v>
      </c>
      <c r="R338" s="3">
        <f t="shared" si="6"/>
        <v>0</v>
      </c>
    </row>
    <row r="339" spans="1:18">
      <c r="A339" s="22"/>
      <c r="B339" s="22"/>
      <c r="C339" s="22"/>
      <c r="D339" s="4">
        <f>SUM(E339:M339)</f>
        <v>0</v>
      </c>
      <c r="O339" s="9">
        <f>SUM(E339:M339)</f>
        <v>0</v>
      </c>
      <c r="R339" s="3">
        <f t="shared" si="6"/>
        <v>0</v>
      </c>
    </row>
    <row r="340" spans="1:18">
      <c r="A340" s="22"/>
      <c r="B340" s="22"/>
      <c r="C340" s="22"/>
      <c r="D340" s="4">
        <f>SUM(E340:M340)</f>
        <v>0</v>
      </c>
      <c r="O340" s="9">
        <f>SUM(E340:M340)</f>
        <v>0</v>
      </c>
      <c r="R340" s="3">
        <f t="shared" si="6"/>
        <v>0</v>
      </c>
    </row>
    <row r="341" spans="1:18">
      <c r="A341" s="22"/>
      <c r="B341" s="22"/>
      <c r="C341" s="22"/>
      <c r="D341" s="4">
        <f>SUM(E341:M341)</f>
        <v>0</v>
      </c>
      <c r="O341" s="9">
        <f>SUM(E341:M341)</f>
        <v>0</v>
      </c>
      <c r="R341" s="3">
        <f t="shared" si="6"/>
        <v>0</v>
      </c>
    </row>
    <row r="342" spans="1:18">
      <c r="A342" s="22"/>
      <c r="B342" s="22"/>
      <c r="C342" s="22"/>
      <c r="D342" s="4">
        <f>SUM(E342:M342)</f>
        <v>0</v>
      </c>
      <c r="O342" s="9">
        <f>SUM(E342:M342)</f>
        <v>0</v>
      </c>
      <c r="R342" s="3">
        <f t="shared" si="6"/>
        <v>0</v>
      </c>
    </row>
    <row r="343" spans="1:18">
      <c r="A343" s="22"/>
      <c r="B343" s="22"/>
      <c r="C343" s="22"/>
      <c r="D343" s="4">
        <f>SUM(E343:M343)</f>
        <v>0</v>
      </c>
      <c r="O343" s="9">
        <f>SUM(E343:M343)</f>
        <v>0</v>
      </c>
      <c r="R343" s="3">
        <f t="shared" si="6"/>
        <v>0</v>
      </c>
    </row>
    <row r="344" spans="1:18">
      <c r="A344" s="22"/>
      <c r="B344" s="22"/>
      <c r="C344" s="22"/>
      <c r="D344" s="4">
        <f>SUM(E344:M344)</f>
        <v>0</v>
      </c>
      <c r="O344" s="9">
        <f>SUM(E344:M344)</f>
        <v>0</v>
      </c>
      <c r="R344" s="3">
        <f t="shared" si="6"/>
        <v>0</v>
      </c>
    </row>
    <row r="345" spans="1:18">
      <c r="A345" s="22"/>
      <c r="B345" s="22"/>
      <c r="C345" s="22"/>
      <c r="D345" s="4">
        <f>SUM(E345:M345)</f>
        <v>0</v>
      </c>
      <c r="O345" s="9">
        <f>SUM(E345:M345)</f>
        <v>0</v>
      </c>
      <c r="R345" s="3">
        <f t="shared" si="6"/>
        <v>0</v>
      </c>
    </row>
    <row r="346" spans="1:18">
      <c r="A346" s="22"/>
      <c r="B346" s="22"/>
      <c r="C346" s="22"/>
      <c r="D346" s="4">
        <f>SUM(E346:M346)</f>
        <v>0</v>
      </c>
      <c r="O346" s="9">
        <f>SUM(E346:M346)</f>
        <v>0</v>
      </c>
      <c r="R346" s="3">
        <f t="shared" si="6"/>
        <v>0</v>
      </c>
    </row>
    <row r="347" spans="1:18">
      <c r="A347" s="22"/>
      <c r="B347" s="22"/>
      <c r="C347" s="22"/>
      <c r="D347" s="4">
        <f>SUM(E347:M347)</f>
        <v>0</v>
      </c>
      <c r="O347" s="9">
        <f>SUM(E347:M347)</f>
        <v>0</v>
      </c>
      <c r="R347" s="3">
        <f t="shared" si="6"/>
        <v>0</v>
      </c>
    </row>
    <row r="348" spans="1:18">
      <c r="A348" s="22"/>
      <c r="B348" s="22"/>
      <c r="C348" s="22"/>
      <c r="D348" s="4">
        <f>SUM(E348:M348)</f>
        <v>0</v>
      </c>
      <c r="O348" s="9">
        <f>SUM(E348:M348)</f>
        <v>0</v>
      </c>
      <c r="R348" s="3">
        <f t="shared" si="6"/>
        <v>0</v>
      </c>
    </row>
    <row r="349" spans="1:18">
      <c r="A349" s="22"/>
      <c r="B349" s="22"/>
      <c r="C349" s="22"/>
      <c r="D349" s="4">
        <f>SUM(E349:M349)</f>
        <v>0</v>
      </c>
      <c r="O349" s="9">
        <f>SUM(E349:M349)</f>
        <v>0</v>
      </c>
      <c r="R349" s="3">
        <f t="shared" si="6"/>
        <v>0</v>
      </c>
    </row>
    <row r="350" spans="1:18">
      <c r="A350" s="22"/>
      <c r="B350" s="22"/>
      <c r="C350" s="22"/>
      <c r="D350" s="4">
        <f>SUM(E350:M350)</f>
        <v>0</v>
      </c>
      <c r="O350" s="9">
        <f>SUM(E350:M350)</f>
        <v>0</v>
      </c>
      <c r="R350" s="3">
        <f t="shared" si="6"/>
        <v>0</v>
      </c>
    </row>
    <row r="351" spans="1:18">
      <c r="A351" s="22"/>
      <c r="B351" s="22"/>
      <c r="C351" s="22"/>
      <c r="D351" s="4">
        <f>SUM(E351:M351)</f>
        <v>0</v>
      </c>
      <c r="O351" s="9">
        <f>SUM(E351:M351)</f>
        <v>0</v>
      </c>
      <c r="R351" s="3">
        <f t="shared" si="6"/>
        <v>0</v>
      </c>
    </row>
    <row r="352" spans="1:18">
      <c r="A352" s="22"/>
      <c r="B352" s="22"/>
      <c r="C352" s="22"/>
      <c r="D352" s="4">
        <f>SUM(E352:M352)</f>
        <v>0</v>
      </c>
      <c r="O352" s="9">
        <f>SUM(E352:M352)</f>
        <v>0</v>
      </c>
      <c r="R352" s="3">
        <f t="shared" si="6"/>
        <v>0</v>
      </c>
    </row>
    <row r="353" spans="1:18">
      <c r="A353" s="22"/>
      <c r="B353" s="22"/>
      <c r="C353" s="22"/>
      <c r="D353" s="4">
        <f>SUM(E353:M353)</f>
        <v>0</v>
      </c>
      <c r="O353" s="9">
        <f>SUM(E353:M353)</f>
        <v>0</v>
      </c>
      <c r="R353" s="3">
        <f t="shared" si="6"/>
        <v>0</v>
      </c>
    </row>
    <row r="354" spans="1:18">
      <c r="A354" s="22"/>
      <c r="B354" s="22"/>
      <c r="C354" s="22"/>
      <c r="D354" s="4">
        <f>SUM(E354:M354)</f>
        <v>0</v>
      </c>
      <c r="O354" s="9">
        <f>SUM(E354:M354)</f>
        <v>0</v>
      </c>
      <c r="R354" s="3">
        <f t="shared" si="6"/>
        <v>0</v>
      </c>
    </row>
    <row r="355" spans="1:18">
      <c r="A355" s="22"/>
      <c r="B355" s="22"/>
      <c r="C355" s="22"/>
      <c r="D355" s="4">
        <f>SUM(E355:M355)</f>
        <v>0</v>
      </c>
      <c r="O355" s="9">
        <f>SUM(E355:M355)</f>
        <v>0</v>
      </c>
      <c r="R355" s="3">
        <f t="shared" si="6"/>
        <v>0</v>
      </c>
    </row>
    <row r="356" spans="1:18">
      <c r="A356" s="22"/>
      <c r="B356" s="22"/>
      <c r="C356" s="22"/>
      <c r="D356" s="4">
        <f>SUM(E356:M356)</f>
        <v>0</v>
      </c>
      <c r="O356" s="9">
        <f>SUM(E356:M356)</f>
        <v>0</v>
      </c>
      <c r="R356" s="3">
        <f t="shared" si="6"/>
        <v>0</v>
      </c>
    </row>
    <row r="357" spans="1:18">
      <c r="A357" s="22"/>
      <c r="B357" s="22"/>
      <c r="C357" s="22"/>
      <c r="D357" s="4">
        <f>SUM(E357:M357)</f>
        <v>0</v>
      </c>
      <c r="O357" s="9">
        <f>SUM(E357:M357)</f>
        <v>0</v>
      </c>
      <c r="R357" s="3">
        <f t="shared" si="6"/>
        <v>0</v>
      </c>
    </row>
    <row r="358" spans="1:18">
      <c r="A358" s="22"/>
      <c r="B358" s="22"/>
      <c r="C358" s="22"/>
      <c r="D358" s="4">
        <f>SUM(E358:M358)</f>
        <v>0</v>
      </c>
      <c r="O358" s="9">
        <f>SUM(E358:M358)</f>
        <v>0</v>
      </c>
      <c r="R358" s="3">
        <f t="shared" si="6"/>
        <v>0</v>
      </c>
    </row>
    <row r="359" spans="1:18">
      <c r="A359" s="22"/>
      <c r="B359" s="22"/>
      <c r="C359" s="22"/>
      <c r="D359" s="4">
        <f>SUM(E359:M359)</f>
        <v>0</v>
      </c>
      <c r="O359" s="9">
        <f>SUM(E359:M359)</f>
        <v>0</v>
      </c>
      <c r="R359" s="3">
        <f t="shared" si="6"/>
        <v>0</v>
      </c>
    </row>
    <row r="360" spans="1:18">
      <c r="A360" s="22"/>
      <c r="B360" s="22"/>
      <c r="C360" s="22"/>
      <c r="D360" s="4">
        <f>SUM(E360:M360)</f>
        <v>0</v>
      </c>
      <c r="O360" s="9">
        <f>SUM(E360:M360)</f>
        <v>0</v>
      </c>
      <c r="R360" s="3">
        <f t="shared" si="6"/>
        <v>0</v>
      </c>
    </row>
    <row r="361" spans="1:18">
      <c r="A361" s="22"/>
      <c r="B361" s="22"/>
      <c r="C361" s="22"/>
      <c r="D361" s="4">
        <f>SUM(E361:M361)</f>
        <v>0</v>
      </c>
      <c r="O361" s="9">
        <f>SUM(E361:M361)</f>
        <v>0</v>
      </c>
      <c r="R361" s="3">
        <f t="shared" si="6"/>
        <v>0</v>
      </c>
    </row>
    <row r="362" spans="1:18">
      <c r="A362" s="22"/>
      <c r="B362" s="22"/>
      <c r="C362" s="22"/>
      <c r="D362" s="4">
        <f>SUM(E362:M362)</f>
        <v>0</v>
      </c>
      <c r="O362" s="9">
        <f>SUM(E362:M362)</f>
        <v>0</v>
      </c>
      <c r="R362" s="3">
        <f t="shared" si="6"/>
        <v>0</v>
      </c>
    </row>
    <row r="363" spans="1:18">
      <c r="A363" s="22"/>
      <c r="B363" s="22"/>
      <c r="C363" s="22"/>
      <c r="D363" s="4">
        <f>SUM(E363:M363)</f>
        <v>0</v>
      </c>
      <c r="O363" s="9">
        <f>SUM(E363:M363)</f>
        <v>0</v>
      </c>
      <c r="R363" s="3">
        <f t="shared" si="6"/>
        <v>0</v>
      </c>
    </row>
    <row r="364" spans="1:18">
      <c r="A364" s="22"/>
      <c r="B364" s="22"/>
      <c r="C364" s="22"/>
      <c r="D364" s="4">
        <f>SUM(E364:M364)</f>
        <v>0</v>
      </c>
      <c r="O364" s="9">
        <f>SUM(E364:M364)</f>
        <v>0</v>
      </c>
      <c r="R364" s="3">
        <f t="shared" si="6"/>
        <v>0</v>
      </c>
    </row>
    <row r="365" spans="1:18">
      <c r="A365" s="22"/>
      <c r="B365" s="22"/>
      <c r="C365" s="22"/>
      <c r="D365" s="4">
        <f>SUM(E365:M365)</f>
        <v>0</v>
      </c>
      <c r="O365" s="9">
        <f>SUM(E365:M365)</f>
        <v>0</v>
      </c>
      <c r="R365" s="3">
        <f t="shared" si="6"/>
        <v>0</v>
      </c>
    </row>
    <row r="366" spans="1:18">
      <c r="A366" s="22"/>
      <c r="B366" s="22"/>
      <c r="C366" s="22"/>
      <c r="D366" s="4">
        <f>SUM(E366:M366)</f>
        <v>0</v>
      </c>
      <c r="O366" s="9">
        <f>SUM(E366:M366)</f>
        <v>0</v>
      </c>
      <c r="R366" s="3">
        <f t="shared" si="6"/>
        <v>0</v>
      </c>
    </row>
    <row r="367" spans="1:18">
      <c r="A367" s="22"/>
      <c r="B367" s="22"/>
      <c r="C367" s="22"/>
      <c r="D367" s="4">
        <f>SUM(E367:M367)</f>
        <v>0</v>
      </c>
      <c r="O367" s="9">
        <f>SUM(E367:M367)</f>
        <v>0</v>
      </c>
      <c r="R367" s="3">
        <f t="shared" si="6"/>
        <v>0</v>
      </c>
    </row>
    <row r="368" spans="1:18">
      <c r="A368" s="22"/>
      <c r="B368" s="22"/>
      <c r="C368" s="22"/>
      <c r="D368" s="4">
        <f>SUM(E368:M368)</f>
        <v>0</v>
      </c>
      <c r="O368" s="9">
        <f>SUM(E368:M368)</f>
        <v>0</v>
      </c>
      <c r="R368" s="3">
        <f t="shared" si="6"/>
        <v>0</v>
      </c>
    </row>
    <row r="369" spans="1:18">
      <c r="A369" s="22"/>
      <c r="B369" s="22"/>
      <c r="C369" s="22"/>
      <c r="D369" s="4">
        <f>SUM(E369:M369)</f>
        <v>0</v>
      </c>
      <c r="O369" s="9">
        <f>SUM(E369:M369)</f>
        <v>0</v>
      </c>
      <c r="R369" s="3">
        <f t="shared" si="6"/>
        <v>0</v>
      </c>
    </row>
    <row r="370" spans="1:18">
      <c r="A370" s="22"/>
      <c r="B370" s="22"/>
      <c r="C370" s="22"/>
      <c r="D370" s="4">
        <f>SUM(E370:M370)</f>
        <v>0</v>
      </c>
      <c r="O370" s="9">
        <f>SUM(E370:M370)</f>
        <v>0</v>
      </c>
      <c r="R370" s="3">
        <f t="shared" si="6"/>
        <v>0</v>
      </c>
    </row>
    <row r="371" spans="1:18">
      <c r="A371" s="22"/>
      <c r="B371" s="22"/>
      <c r="C371" s="22"/>
      <c r="D371" s="4">
        <f>SUM(E371:M371)</f>
        <v>0</v>
      </c>
      <c r="O371" s="9">
        <f>SUM(E371:M371)</f>
        <v>0</v>
      </c>
      <c r="R371" s="3">
        <f t="shared" si="6"/>
        <v>0</v>
      </c>
    </row>
    <row r="372" spans="1:18">
      <c r="A372" s="22"/>
      <c r="B372" s="22"/>
      <c r="C372" s="22"/>
      <c r="D372" s="4">
        <f>SUM(E372:M372)</f>
        <v>0</v>
      </c>
      <c r="O372" s="9">
        <f>SUM(E372:M372)</f>
        <v>0</v>
      </c>
      <c r="R372" s="3">
        <f t="shared" si="6"/>
        <v>0</v>
      </c>
    </row>
    <row r="373" spans="1:18">
      <c r="A373" s="22"/>
      <c r="B373" s="22"/>
      <c r="C373" s="22"/>
      <c r="D373" s="4">
        <f>SUM(E373:M373)</f>
        <v>0</v>
      </c>
      <c r="O373" s="9">
        <f>SUM(E373:M373)</f>
        <v>0</v>
      </c>
      <c r="R373" s="3">
        <f t="shared" si="6"/>
        <v>0</v>
      </c>
    </row>
    <row r="374" spans="1:18">
      <c r="A374" s="22"/>
      <c r="B374" s="22"/>
      <c r="C374" s="22"/>
      <c r="D374" s="4">
        <f>SUM(E374:M374)</f>
        <v>0</v>
      </c>
      <c r="O374" s="9">
        <f>SUM(E374:M374)</f>
        <v>0</v>
      </c>
      <c r="R374" s="3">
        <f t="shared" si="6"/>
        <v>0</v>
      </c>
    </row>
    <row r="375" spans="1:18">
      <c r="A375" s="22"/>
      <c r="B375" s="22"/>
      <c r="C375" s="22"/>
      <c r="D375" s="4">
        <f>SUM(E375:M375)</f>
        <v>0</v>
      </c>
      <c r="O375" s="9">
        <f>SUM(E375:M375)</f>
        <v>0</v>
      </c>
      <c r="R375" s="3">
        <f t="shared" si="6"/>
        <v>0</v>
      </c>
    </row>
    <row r="376" spans="1:18">
      <c r="A376" s="22"/>
      <c r="B376" s="22"/>
      <c r="C376" s="22"/>
      <c r="D376" s="4">
        <f>SUM(E376:M376)</f>
        <v>0</v>
      </c>
      <c r="O376" s="9">
        <f>SUM(E376:M376)</f>
        <v>0</v>
      </c>
      <c r="R376" s="3">
        <f t="shared" si="6"/>
        <v>0</v>
      </c>
    </row>
    <row r="377" spans="1:18">
      <c r="A377" s="22"/>
      <c r="B377" s="22"/>
      <c r="C377" s="22"/>
      <c r="D377" s="4">
        <f>SUM(E377:M377)</f>
        <v>0</v>
      </c>
      <c r="O377" s="9">
        <f>SUM(E377:M377)</f>
        <v>0</v>
      </c>
      <c r="R377" s="3">
        <f t="shared" si="6"/>
        <v>0</v>
      </c>
    </row>
    <row r="378" spans="1:18">
      <c r="A378" s="22"/>
      <c r="B378" s="22"/>
      <c r="C378" s="22"/>
      <c r="D378" s="4">
        <f>SUM(E378:M378)</f>
        <v>0</v>
      </c>
      <c r="O378" s="9">
        <f>SUM(E378:M378)</f>
        <v>0</v>
      </c>
      <c r="R378" s="3">
        <f t="shared" si="6"/>
        <v>0</v>
      </c>
    </row>
    <row r="379" spans="1:18">
      <c r="A379" s="22"/>
      <c r="B379" s="22"/>
      <c r="C379" s="22"/>
      <c r="D379" s="4">
        <f>SUM(E379:M379)</f>
        <v>0</v>
      </c>
      <c r="O379" s="9">
        <f>SUM(E379:M379)</f>
        <v>0</v>
      </c>
      <c r="R379" s="3">
        <f t="shared" si="6"/>
        <v>0</v>
      </c>
    </row>
    <row r="380" spans="1:18">
      <c r="A380" s="22"/>
      <c r="B380" s="22"/>
      <c r="C380" s="22"/>
      <c r="D380" s="4">
        <f>SUM(E380:M380)</f>
        <v>0</v>
      </c>
      <c r="O380" s="9">
        <f>SUM(E380:M380)</f>
        <v>0</v>
      </c>
      <c r="R380" s="3">
        <f t="shared" si="6"/>
        <v>0</v>
      </c>
    </row>
    <row r="381" spans="1:18">
      <c r="A381" s="22"/>
      <c r="B381" s="22"/>
      <c r="C381" s="22"/>
      <c r="D381" s="4">
        <f>SUM(E381:M381)</f>
        <v>0</v>
      </c>
      <c r="O381" s="9">
        <f>SUM(E381:M381)</f>
        <v>0</v>
      </c>
      <c r="R381" s="3">
        <f t="shared" si="6"/>
        <v>0</v>
      </c>
    </row>
    <row r="382" spans="1:18">
      <c r="A382" s="22"/>
      <c r="B382" s="22"/>
      <c r="C382" s="22"/>
      <c r="D382" s="4">
        <f>SUM(E382:M382)</f>
        <v>0</v>
      </c>
      <c r="O382" s="9">
        <f>SUM(E382:M382)</f>
        <v>0</v>
      </c>
      <c r="R382" s="3">
        <f t="shared" si="6"/>
        <v>0</v>
      </c>
    </row>
    <row r="383" spans="1:18">
      <c r="A383" s="22"/>
      <c r="B383" s="22"/>
      <c r="C383" s="22"/>
      <c r="D383" s="4">
        <f>SUM(E383:M383)</f>
        <v>0</v>
      </c>
      <c r="O383" s="9">
        <f>SUM(E383:M383)</f>
        <v>0</v>
      </c>
      <c r="R383" s="3">
        <f t="shared" si="6"/>
        <v>0</v>
      </c>
    </row>
    <row r="384" spans="1:18">
      <c r="A384" s="22"/>
      <c r="B384" s="22"/>
      <c r="C384" s="22"/>
      <c r="D384" s="4">
        <f>SUM(E384:M384)</f>
        <v>0</v>
      </c>
      <c r="O384" s="9">
        <f>SUM(E384:M384)</f>
        <v>0</v>
      </c>
      <c r="R384" s="3">
        <f t="shared" si="6"/>
        <v>0</v>
      </c>
    </row>
    <row r="385" spans="1:18">
      <c r="A385" s="22"/>
      <c r="B385" s="22"/>
      <c r="C385" s="22"/>
      <c r="D385" s="4">
        <f>SUM(E385:M385)</f>
        <v>0</v>
      </c>
      <c r="O385" s="9">
        <f>SUM(E385:M385)</f>
        <v>0</v>
      </c>
      <c r="R385" s="3">
        <f t="shared" si="6"/>
        <v>0</v>
      </c>
    </row>
    <row r="386" spans="1:18">
      <c r="A386" s="22"/>
      <c r="B386" s="22"/>
      <c r="C386" s="22"/>
      <c r="D386" s="4">
        <f>SUM(E386:M386)</f>
        <v>0</v>
      </c>
      <c r="O386" s="9">
        <f>SUM(E386:M386)</f>
        <v>0</v>
      </c>
      <c r="R386" s="3">
        <f t="shared" si="6"/>
        <v>0</v>
      </c>
    </row>
    <row r="387" spans="1:18">
      <c r="A387" s="22"/>
      <c r="B387" s="22"/>
      <c r="C387" s="22"/>
      <c r="D387" s="4">
        <f>SUM(E387:M387)</f>
        <v>0</v>
      </c>
      <c r="O387" s="9">
        <f>SUM(E387:M387)</f>
        <v>0</v>
      </c>
      <c r="R387" s="3">
        <f t="shared" si="6"/>
        <v>0</v>
      </c>
    </row>
    <row r="388" spans="1:18">
      <c r="A388" s="22"/>
      <c r="B388" s="22"/>
      <c r="C388" s="22"/>
      <c r="D388" s="4">
        <f>SUM(E388:M388)</f>
        <v>0</v>
      </c>
      <c r="O388" s="9">
        <f>SUM(E388:M388)</f>
        <v>0</v>
      </c>
      <c r="R388" s="3">
        <f t="shared" si="6"/>
        <v>0</v>
      </c>
    </row>
    <row r="389" spans="1:18">
      <c r="A389" s="22"/>
      <c r="B389" s="22"/>
      <c r="C389" s="22"/>
      <c r="D389" s="4">
        <f>SUM(E389:M389)</f>
        <v>0</v>
      </c>
      <c r="O389" s="9">
        <f>SUM(E389:M389)</f>
        <v>0</v>
      </c>
      <c r="R389" s="3">
        <f t="shared" si="6"/>
        <v>0</v>
      </c>
    </row>
    <row r="390" spans="1:18">
      <c r="A390" s="22"/>
      <c r="B390" s="22"/>
      <c r="C390" s="22"/>
      <c r="D390" s="4">
        <f>SUM(E390:M390)</f>
        <v>0</v>
      </c>
      <c r="O390" s="9">
        <f>SUM(E390:M390)</f>
        <v>0</v>
      </c>
      <c r="R390" s="3">
        <f t="shared" ref="R390:R453" si="7">O390-P390</f>
        <v>0</v>
      </c>
    </row>
    <row r="391" spans="1:18">
      <c r="A391" s="22"/>
      <c r="B391" s="22"/>
      <c r="C391" s="22"/>
      <c r="D391" s="4">
        <f>SUM(E391:M391)</f>
        <v>0</v>
      </c>
      <c r="O391" s="9">
        <f>SUM(E391:M391)</f>
        <v>0</v>
      </c>
      <c r="R391" s="3">
        <f t="shared" si="7"/>
        <v>0</v>
      </c>
    </row>
    <row r="392" spans="1:18">
      <c r="A392" s="22"/>
      <c r="B392" s="22"/>
      <c r="C392" s="22"/>
      <c r="D392" s="4">
        <f>SUM(E392:M392)</f>
        <v>0</v>
      </c>
      <c r="O392" s="9">
        <f>SUM(E392:M392)</f>
        <v>0</v>
      </c>
      <c r="R392" s="3">
        <f t="shared" si="7"/>
        <v>0</v>
      </c>
    </row>
    <row r="393" spans="1:18">
      <c r="A393" s="22"/>
      <c r="B393" s="22"/>
      <c r="C393" s="22"/>
      <c r="D393" s="4">
        <f>SUM(E393:M393)</f>
        <v>0</v>
      </c>
      <c r="O393" s="9">
        <f>SUM(E393:M393)</f>
        <v>0</v>
      </c>
      <c r="R393" s="3">
        <f t="shared" si="7"/>
        <v>0</v>
      </c>
    </row>
    <row r="394" spans="1:18">
      <c r="A394" s="22"/>
      <c r="B394" s="22"/>
      <c r="C394" s="22"/>
      <c r="D394" s="4">
        <f>SUM(E394:M394)</f>
        <v>0</v>
      </c>
      <c r="O394" s="9">
        <f>SUM(E394:M394)</f>
        <v>0</v>
      </c>
      <c r="R394" s="3">
        <f t="shared" si="7"/>
        <v>0</v>
      </c>
    </row>
    <row r="395" spans="1:18">
      <c r="A395" s="22"/>
      <c r="B395" s="22"/>
      <c r="C395" s="22"/>
      <c r="D395" s="4">
        <f>SUM(E395:M395)</f>
        <v>0</v>
      </c>
      <c r="O395" s="9">
        <f>SUM(E395:M395)</f>
        <v>0</v>
      </c>
      <c r="R395" s="3">
        <f t="shared" si="7"/>
        <v>0</v>
      </c>
    </row>
    <row r="396" spans="1:18">
      <c r="A396" s="22"/>
      <c r="B396" s="22"/>
      <c r="C396" s="22"/>
      <c r="D396" s="4">
        <f>SUM(E396:M396)</f>
        <v>0</v>
      </c>
      <c r="O396" s="9">
        <f>SUM(E396:M396)</f>
        <v>0</v>
      </c>
      <c r="R396" s="3">
        <f t="shared" si="7"/>
        <v>0</v>
      </c>
    </row>
    <row r="397" spans="1:18">
      <c r="A397" s="22"/>
      <c r="B397" s="22"/>
      <c r="C397" s="22"/>
      <c r="D397" s="4">
        <f>SUM(E397:M397)</f>
        <v>0</v>
      </c>
      <c r="O397" s="9">
        <f>SUM(E397:M397)</f>
        <v>0</v>
      </c>
      <c r="R397" s="3">
        <f t="shared" si="7"/>
        <v>0</v>
      </c>
    </row>
    <row r="398" spans="1:18">
      <c r="A398" s="22"/>
      <c r="B398" s="22"/>
      <c r="C398" s="22"/>
      <c r="D398" s="4">
        <f>SUM(E398:M398)</f>
        <v>0</v>
      </c>
      <c r="O398" s="9">
        <f>SUM(E398:M398)</f>
        <v>0</v>
      </c>
      <c r="R398" s="3">
        <f t="shared" si="7"/>
        <v>0</v>
      </c>
    </row>
    <row r="399" spans="1:18">
      <c r="A399" s="22"/>
      <c r="B399" s="22"/>
      <c r="C399" s="22"/>
      <c r="D399" s="4">
        <f>SUM(E399:M399)</f>
        <v>0</v>
      </c>
      <c r="O399" s="9">
        <f>SUM(E399:M399)</f>
        <v>0</v>
      </c>
      <c r="R399" s="3">
        <f t="shared" si="7"/>
        <v>0</v>
      </c>
    </row>
    <row r="400" spans="1:18">
      <c r="A400" s="22"/>
      <c r="B400" s="22"/>
      <c r="C400" s="22"/>
      <c r="D400" s="4">
        <f>SUM(E400:M400)</f>
        <v>0</v>
      </c>
      <c r="O400" s="9">
        <f>SUM(E400:M400)</f>
        <v>0</v>
      </c>
      <c r="R400" s="3">
        <f t="shared" si="7"/>
        <v>0</v>
      </c>
    </row>
    <row r="401" spans="1:18">
      <c r="A401" s="22"/>
      <c r="B401" s="22"/>
      <c r="C401" s="22"/>
      <c r="D401" s="4">
        <f>SUM(E401:M401)</f>
        <v>0</v>
      </c>
      <c r="O401" s="9">
        <f>SUM(E401:M401)</f>
        <v>0</v>
      </c>
      <c r="R401" s="3">
        <f t="shared" si="7"/>
        <v>0</v>
      </c>
    </row>
    <row r="402" spans="1:18">
      <c r="A402" s="22"/>
      <c r="B402" s="22"/>
      <c r="C402" s="22"/>
      <c r="D402" s="4">
        <f>SUM(E402:M402)</f>
        <v>0</v>
      </c>
      <c r="O402" s="9">
        <f>SUM(E402:M402)</f>
        <v>0</v>
      </c>
      <c r="R402" s="3">
        <f t="shared" si="7"/>
        <v>0</v>
      </c>
    </row>
    <row r="403" spans="1:18">
      <c r="A403" s="22"/>
      <c r="B403" s="22"/>
      <c r="C403" s="22"/>
      <c r="D403" s="4">
        <f>SUM(E403:M403)</f>
        <v>0</v>
      </c>
      <c r="O403" s="9">
        <f>SUM(E403:M403)</f>
        <v>0</v>
      </c>
      <c r="R403" s="3">
        <f t="shared" si="7"/>
        <v>0</v>
      </c>
    </row>
    <row r="404" spans="1:18">
      <c r="A404" s="22"/>
      <c r="B404" s="22"/>
      <c r="C404" s="22"/>
      <c r="D404" s="4">
        <f>SUM(E404:M404)</f>
        <v>0</v>
      </c>
      <c r="O404" s="9">
        <f>SUM(E404:M404)</f>
        <v>0</v>
      </c>
      <c r="R404" s="3">
        <f t="shared" si="7"/>
        <v>0</v>
      </c>
    </row>
    <row r="405" spans="1:18">
      <c r="A405" s="22"/>
      <c r="B405" s="22"/>
      <c r="C405" s="22"/>
      <c r="D405" s="4">
        <f>SUM(E405:M405)</f>
        <v>0</v>
      </c>
      <c r="O405" s="9">
        <f>SUM(E405:M405)</f>
        <v>0</v>
      </c>
      <c r="R405" s="3">
        <f t="shared" si="7"/>
        <v>0</v>
      </c>
    </row>
    <row r="406" spans="1:18">
      <c r="A406" s="22"/>
      <c r="B406" s="22"/>
      <c r="C406" s="22"/>
      <c r="D406" s="4">
        <f>SUM(E406:M406)</f>
        <v>0</v>
      </c>
      <c r="O406" s="9">
        <f>SUM(E406:M406)</f>
        <v>0</v>
      </c>
      <c r="R406" s="3">
        <f t="shared" si="7"/>
        <v>0</v>
      </c>
    </row>
    <row r="407" spans="1:18">
      <c r="A407" s="22"/>
      <c r="B407" s="22"/>
      <c r="C407" s="22"/>
      <c r="D407" s="4">
        <f>SUM(E407:M407)</f>
        <v>0</v>
      </c>
      <c r="O407" s="9">
        <f>SUM(E407:M407)</f>
        <v>0</v>
      </c>
      <c r="R407" s="3">
        <f t="shared" si="7"/>
        <v>0</v>
      </c>
    </row>
    <row r="408" spans="1:18">
      <c r="A408" s="22"/>
      <c r="B408" s="22"/>
      <c r="C408" s="22"/>
      <c r="D408" s="4">
        <f>SUM(E408:M408)</f>
        <v>0</v>
      </c>
      <c r="O408" s="9">
        <f>SUM(E408:M408)</f>
        <v>0</v>
      </c>
      <c r="R408" s="3">
        <f t="shared" si="7"/>
        <v>0</v>
      </c>
    </row>
    <row r="409" spans="1:18">
      <c r="A409" s="22"/>
      <c r="B409" s="22"/>
      <c r="C409" s="22"/>
      <c r="D409" s="4">
        <f>SUM(E409:M409)</f>
        <v>0</v>
      </c>
      <c r="O409" s="9">
        <f>SUM(E409:M409)</f>
        <v>0</v>
      </c>
      <c r="R409" s="3">
        <f t="shared" si="7"/>
        <v>0</v>
      </c>
    </row>
    <row r="410" spans="1:18">
      <c r="A410" s="22"/>
      <c r="B410" s="22"/>
      <c r="C410" s="22"/>
      <c r="D410" s="4">
        <f>SUM(E410:M410)</f>
        <v>0</v>
      </c>
      <c r="O410" s="9">
        <f>SUM(E410:M410)</f>
        <v>0</v>
      </c>
      <c r="R410" s="3">
        <f t="shared" si="7"/>
        <v>0</v>
      </c>
    </row>
    <row r="411" spans="1:18">
      <c r="A411" s="22"/>
      <c r="B411" s="22"/>
      <c r="C411" s="22"/>
      <c r="D411" s="4">
        <f>SUM(E411:M411)</f>
        <v>0</v>
      </c>
      <c r="O411" s="9">
        <f>SUM(E411:M411)</f>
        <v>0</v>
      </c>
      <c r="R411" s="3">
        <f t="shared" si="7"/>
        <v>0</v>
      </c>
    </row>
    <row r="412" spans="1:18">
      <c r="A412" s="22"/>
      <c r="B412" s="22"/>
      <c r="C412" s="22"/>
      <c r="D412" s="4">
        <f>SUM(E412:M412)</f>
        <v>0</v>
      </c>
      <c r="O412" s="9">
        <f>SUM(E412:M412)</f>
        <v>0</v>
      </c>
      <c r="R412" s="3">
        <f t="shared" si="7"/>
        <v>0</v>
      </c>
    </row>
    <row r="413" spans="1:18">
      <c r="A413" s="22"/>
      <c r="B413" s="22"/>
      <c r="C413" s="22"/>
      <c r="D413" s="4">
        <f>SUM(E413:M413)</f>
        <v>0</v>
      </c>
      <c r="O413" s="9">
        <f>SUM(E413:M413)</f>
        <v>0</v>
      </c>
      <c r="R413" s="3">
        <f t="shared" si="7"/>
        <v>0</v>
      </c>
    </row>
    <row r="414" spans="1:18">
      <c r="A414" s="22"/>
      <c r="B414" s="22"/>
      <c r="C414" s="22"/>
      <c r="D414" s="4">
        <f>SUM(E414:M414)</f>
        <v>0</v>
      </c>
      <c r="O414" s="9">
        <f>SUM(E414:M414)</f>
        <v>0</v>
      </c>
      <c r="R414" s="3">
        <f t="shared" si="7"/>
        <v>0</v>
      </c>
    </row>
    <row r="415" spans="1:18">
      <c r="A415" s="22"/>
      <c r="B415" s="22"/>
      <c r="C415" s="22"/>
      <c r="D415" s="4">
        <f>SUM(E415:M415)</f>
        <v>0</v>
      </c>
      <c r="O415" s="9">
        <f>SUM(E415:M415)</f>
        <v>0</v>
      </c>
      <c r="R415" s="3">
        <f t="shared" si="7"/>
        <v>0</v>
      </c>
    </row>
    <row r="416" spans="1:18">
      <c r="A416" s="22"/>
      <c r="B416" s="22"/>
      <c r="C416" s="22"/>
      <c r="D416" s="4">
        <f>SUM(E416:M416)</f>
        <v>0</v>
      </c>
      <c r="O416" s="9">
        <f>SUM(E416:M416)</f>
        <v>0</v>
      </c>
      <c r="R416" s="3">
        <f t="shared" si="7"/>
        <v>0</v>
      </c>
    </row>
    <row r="417" spans="1:18">
      <c r="A417" s="22"/>
      <c r="B417" s="22"/>
      <c r="C417" s="22"/>
      <c r="D417" s="4">
        <f>SUM(E417:M417)</f>
        <v>0</v>
      </c>
      <c r="O417" s="9">
        <f>SUM(E417:M417)</f>
        <v>0</v>
      </c>
      <c r="R417" s="3">
        <f t="shared" si="7"/>
        <v>0</v>
      </c>
    </row>
    <row r="418" spans="1:18">
      <c r="A418" s="22"/>
      <c r="B418" s="22"/>
      <c r="C418" s="22"/>
      <c r="D418" s="4">
        <f>SUM(E418:M418)</f>
        <v>0</v>
      </c>
      <c r="O418" s="9">
        <f>SUM(E418:M418)</f>
        <v>0</v>
      </c>
      <c r="R418" s="3">
        <f t="shared" si="7"/>
        <v>0</v>
      </c>
    </row>
    <row r="419" spans="1:18">
      <c r="A419" s="22"/>
      <c r="B419" s="22"/>
      <c r="C419" s="22"/>
      <c r="D419" s="4">
        <f>SUM(E419:M419)</f>
        <v>0</v>
      </c>
      <c r="O419" s="9">
        <f>SUM(E419:M419)</f>
        <v>0</v>
      </c>
      <c r="R419" s="3">
        <f t="shared" si="7"/>
        <v>0</v>
      </c>
    </row>
    <row r="420" spans="1:18">
      <c r="A420" s="22"/>
      <c r="B420" s="22"/>
      <c r="C420" s="22"/>
      <c r="D420" s="4">
        <f>SUM(E420:M420)</f>
        <v>0</v>
      </c>
      <c r="O420" s="9">
        <f>SUM(E420:M420)</f>
        <v>0</v>
      </c>
      <c r="R420" s="3">
        <f t="shared" si="7"/>
        <v>0</v>
      </c>
    </row>
    <row r="421" spans="1:18">
      <c r="A421" s="22"/>
      <c r="B421" s="22"/>
      <c r="C421" s="22"/>
      <c r="D421" s="4">
        <f>SUM(E421:M421)</f>
        <v>0</v>
      </c>
      <c r="O421" s="9">
        <f>SUM(E421:M421)</f>
        <v>0</v>
      </c>
      <c r="R421" s="3">
        <f t="shared" si="7"/>
        <v>0</v>
      </c>
    </row>
    <row r="422" spans="1:18">
      <c r="A422" s="22"/>
      <c r="B422" s="22"/>
      <c r="C422" s="22"/>
      <c r="D422" s="4">
        <f>SUM(E422:M422)</f>
        <v>0</v>
      </c>
      <c r="O422" s="9">
        <f>SUM(E422:M422)</f>
        <v>0</v>
      </c>
      <c r="R422" s="3">
        <f t="shared" si="7"/>
        <v>0</v>
      </c>
    </row>
    <row r="423" spans="1:18">
      <c r="A423" s="22"/>
      <c r="B423" s="22"/>
      <c r="C423" s="22"/>
      <c r="D423" s="4">
        <f>SUM(E423:M423)</f>
        <v>0</v>
      </c>
      <c r="O423" s="9">
        <f>SUM(E423:M423)</f>
        <v>0</v>
      </c>
      <c r="R423" s="3">
        <f t="shared" si="7"/>
        <v>0</v>
      </c>
    </row>
    <row r="424" spans="1:18">
      <c r="A424" s="22"/>
      <c r="B424" s="22"/>
      <c r="C424" s="22"/>
      <c r="D424" s="4">
        <f>SUM(E424:M424)</f>
        <v>0</v>
      </c>
      <c r="O424" s="9">
        <f>SUM(E424:M424)</f>
        <v>0</v>
      </c>
      <c r="R424" s="3">
        <f t="shared" si="7"/>
        <v>0</v>
      </c>
    </row>
    <row r="425" spans="1:18">
      <c r="A425" s="22"/>
      <c r="B425" s="22"/>
      <c r="C425" s="22"/>
      <c r="D425" s="4">
        <f>SUM(E425:M425)</f>
        <v>0</v>
      </c>
      <c r="O425" s="9">
        <f>SUM(E425:M425)</f>
        <v>0</v>
      </c>
      <c r="R425" s="3">
        <f t="shared" si="7"/>
        <v>0</v>
      </c>
    </row>
    <row r="426" spans="1:18">
      <c r="A426" s="22"/>
      <c r="B426" s="22"/>
      <c r="C426" s="22"/>
      <c r="D426" s="4">
        <f>SUM(E426:M426)</f>
        <v>0</v>
      </c>
      <c r="O426" s="9">
        <f>SUM(E426:M426)</f>
        <v>0</v>
      </c>
      <c r="R426" s="3">
        <f t="shared" si="7"/>
        <v>0</v>
      </c>
    </row>
    <row r="427" spans="1:18">
      <c r="A427" s="22"/>
      <c r="B427" s="22"/>
      <c r="C427" s="22"/>
      <c r="D427" s="4">
        <f>SUM(E427:M427)</f>
        <v>0</v>
      </c>
      <c r="O427" s="9">
        <f>SUM(E427:M427)</f>
        <v>0</v>
      </c>
      <c r="R427" s="3">
        <f t="shared" si="7"/>
        <v>0</v>
      </c>
    </row>
    <row r="428" spans="1:18">
      <c r="A428" s="22"/>
      <c r="B428" s="22"/>
      <c r="C428" s="22"/>
      <c r="D428" s="4">
        <f>SUM(E428:M428)</f>
        <v>0</v>
      </c>
      <c r="O428" s="9">
        <f>SUM(E428:M428)</f>
        <v>0</v>
      </c>
      <c r="R428" s="3">
        <f t="shared" si="7"/>
        <v>0</v>
      </c>
    </row>
    <row r="429" spans="1:18">
      <c r="A429" s="22"/>
      <c r="B429" s="22"/>
      <c r="C429" s="22"/>
      <c r="D429" s="4">
        <f>SUM(E429:M429)</f>
        <v>0</v>
      </c>
      <c r="O429" s="9">
        <f>SUM(E429:M429)</f>
        <v>0</v>
      </c>
      <c r="R429" s="3">
        <f t="shared" si="7"/>
        <v>0</v>
      </c>
    </row>
    <row r="430" spans="1:18">
      <c r="A430" s="22"/>
      <c r="B430" s="22"/>
      <c r="C430" s="22"/>
      <c r="D430" s="4">
        <f>SUM(E430:M430)</f>
        <v>0</v>
      </c>
      <c r="O430" s="9">
        <f>SUM(E430:M430)</f>
        <v>0</v>
      </c>
      <c r="R430" s="3">
        <f t="shared" si="7"/>
        <v>0</v>
      </c>
    </row>
    <row r="431" spans="1:18">
      <c r="A431" s="22"/>
      <c r="B431" s="22"/>
      <c r="C431" s="22"/>
      <c r="D431" s="4">
        <f>SUM(E431:M431)</f>
        <v>0</v>
      </c>
      <c r="O431" s="9">
        <f>SUM(E431:M431)</f>
        <v>0</v>
      </c>
      <c r="R431" s="3">
        <f t="shared" si="7"/>
        <v>0</v>
      </c>
    </row>
    <row r="432" spans="1:18">
      <c r="A432" s="22"/>
      <c r="B432" s="22"/>
      <c r="C432" s="22"/>
      <c r="D432" s="4">
        <f>SUM(E432:M432)</f>
        <v>0</v>
      </c>
      <c r="O432" s="9">
        <f>SUM(E432:M432)</f>
        <v>0</v>
      </c>
      <c r="R432" s="3">
        <f t="shared" si="7"/>
        <v>0</v>
      </c>
    </row>
    <row r="433" spans="1:18">
      <c r="A433" s="22"/>
      <c r="B433" s="22"/>
      <c r="C433" s="22"/>
      <c r="D433" s="4">
        <f>SUM(E433:M433)</f>
        <v>0</v>
      </c>
      <c r="O433" s="9">
        <f>SUM(E433:M433)</f>
        <v>0</v>
      </c>
      <c r="R433" s="3">
        <f t="shared" si="7"/>
        <v>0</v>
      </c>
    </row>
    <row r="434" spans="1:18">
      <c r="A434" s="22"/>
      <c r="B434" s="22"/>
      <c r="C434" s="22"/>
      <c r="D434" s="4">
        <f>SUM(E434:M434)</f>
        <v>0</v>
      </c>
      <c r="O434" s="9">
        <f>SUM(E434:M434)</f>
        <v>0</v>
      </c>
      <c r="R434" s="3">
        <f t="shared" si="7"/>
        <v>0</v>
      </c>
    </row>
    <row r="435" spans="1:18">
      <c r="A435" s="22"/>
      <c r="B435" s="22"/>
      <c r="C435" s="22"/>
      <c r="D435" s="4">
        <f>SUM(E435:M435)</f>
        <v>0</v>
      </c>
      <c r="O435" s="9">
        <f>SUM(E435:M435)</f>
        <v>0</v>
      </c>
      <c r="R435" s="3">
        <f t="shared" si="7"/>
        <v>0</v>
      </c>
    </row>
    <row r="436" spans="1:18">
      <c r="A436" s="22"/>
      <c r="B436" s="22"/>
      <c r="C436" s="22"/>
      <c r="D436" s="4">
        <f>SUM(E436:M436)</f>
        <v>0</v>
      </c>
      <c r="O436" s="9">
        <f>SUM(E436:M436)</f>
        <v>0</v>
      </c>
      <c r="R436" s="3">
        <f t="shared" si="7"/>
        <v>0</v>
      </c>
    </row>
    <row r="437" spans="1:18">
      <c r="A437" s="22"/>
      <c r="B437" s="22"/>
      <c r="C437" s="22"/>
      <c r="D437" s="4">
        <f>SUM(E437:M437)</f>
        <v>0</v>
      </c>
      <c r="O437" s="9">
        <f>SUM(E437:M437)</f>
        <v>0</v>
      </c>
      <c r="R437" s="3">
        <f t="shared" si="7"/>
        <v>0</v>
      </c>
    </row>
    <row r="438" spans="1:18">
      <c r="A438" s="22"/>
      <c r="B438" s="22"/>
      <c r="C438" s="22"/>
      <c r="D438" s="4">
        <f>SUM(E438:M438)</f>
        <v>0</v>
      </c>
      <c r="O438" s="9">
        <f>SUM(E438:M438)</f>
        <v>0</v>
      </c>
      <c r="R438" s="3">
        <f t="shared" si="7"/>
        <v>0</v>
      </c>
    </row>
    <row r="439" spans="1:18">
      <c r="A439" s="22"/>
      <c r="B439" s="22"/>
      <c r="C439" s="22"/>
      <c r="D439" s="4">
        <f>SUM(E439:M439)</f>
        <v>0</v>
      </c>
      <c r="O439" s="9">
        <f>SUM(E439:M439)</f>
        <v>0</v>
      </c>
      <c r="R439" s="3">
        <f t="shared" si="7"/>
        <v>0</v>
      </c>
    </row>
    <row r="440" spans="1:18">
      <c r="A440" s="22"/>
      <c r="B440" s="22"/>
      <c r="C440" s="22"/>
      <c r="D440" s="4">
        <f>SUM(E440:M440)</f>
        <v>0</v>
      </c>
      <c r="O440" s="9">
        <f>SUM(E440:M440)</f>
        <v>0</v>
      </c>
      <c r="R440" s="3">
        <f t="shared" si="7"/>
        <v>0</v>
      </c>
    </row>
    <row r="441" spans="1:18">
      <c r="A441" s="22"/>
      <c r="B441" s="22"/>
      <c r="C441" s="22"/>
      <c r="D441" s="4">
        <f>SUM(E441:M441)</f>
        <v>0</v>
      </c>
      <c r="O441" s="9">
        <f>SUM(E441:M441)</f>
        <v>0</v>
      </c>
      <c r="R441" s="3">
        <f t="shared" si="7"/>
        <v>0</v>
      </c>
    </row>
    <row r="442" spans="1:18">
      <c r="A442" s="22"/>
      <c r="B442" s="22"/>
      <c r="C442" s="22"/>
      <c r="D442" s="4">
        <f>SUM(E442:M442)</f>
        <v>0</v>
      </c>
      <c r="O442" s="9">
        <f>SUM(E442:M442)</f>
        <v>0</v>
      </c>
      <c r="R442" s="3">
        <f t="shared" si="7"/>
        <v>0</v>
      </c>
    </row>
    <row r="443" spans="1:18">
      <c r="A443" s="22"/>
      <c r="B443" s="22"/>
      <c r="C443" s="22"/>
      <c r="D443" s="4">
        <f>SUM(E443:M443)</f>
        <v>0</v>
      </c>
      <c r="O443" s="9">
        <f>SUM(E443:M443)</f>
        <v>0</v>
      </c>
      <c r="R443" s="3">
        <f t="shared" si="7"/>
        <v>0</v>
      </c>
    </row>
    <row r="444" spans="1:18">
      <c r="A444" s="22"/>
      <c r="B444" s="22"/>
      <c r="C444" s="22"/>
      <c r="D444" s="4">
        <f>SUM(E444:M444)</f>
        <v>0</v>
      </c>
      <c r="O444" s="9">
        <f>SUM(E444:M444)</f>
        <v>0</v>
      </c>
      <c r="R444" s="3">
        <f t="shared" si="7"/>
        <v>0</v>
      </c>
    </row>
    <row r="445" spans="1:18">
      <c r="A445" s="22"/>
      <c r="B445" s="22"/>
      <c r="C445" s="22"/>
      <c r="D445" s="4">
        <f>SUM(E445:M445)</f>
        <v>0</v>
      </c>
      <c r="O445" s="9">
        <f>SUM(E445:M445)</f>
        <v>0</v>
      </c>
      <c r="R445" s="3">
        <f t="shared" si="7"/>
        <v>0</v>
      </c>
    </row>
    <row r="446" spans="1:18">
      <c r="A446" s="22"/>
      <c r="B446" s="22"/>
      <c r="C446" s="22"/>
      <c r="D446" s="4">
        <f>SUM(E446:M446)</f>
        <v>0</v>
      </c>
      <c r="O446" s="9">
        <f>SUM(E446:M446)</f>
        <v>0</v>
      </c>
      <c r="R446" s="3">
        <f t="shared" si="7"/>
        <v>0</v>
      </c>
    </row>
    <row r="447" spans="1:18">
      <c r="A447" s="22"/>
      <c r="B447" s="22"/>
      <c r="C447" s="22"/>
      <c r="D447" s="4">
        <f>SUM(E447:M447)</f>
        <v>0</v>
      </c>
      <c r="O447" s="9">
        <f>SUM(E447:M447)</f>
        <v>0</v>
      </c>
      <c r="R447" s="3">
        <f t="shared" si="7"/>
        <v>0</v>
      </c>
    </row>
    <row r="448" spans="1:18">
      <c r="A448" s="22"/>
      <c r="B448" s="22"/>
      <c r="C448" s="22"/>
      <c r="D448" s="4">
        <f>SUM(E448:M448)</f>
        <v>0</v>
      </c>
      <c r="O448" s="9">
        <f>SUM(E448:M448)</f>
        <v>0</v>
      </c>
      <c r="R448" s="3">
        <f t="shared" si="7"/>
        <v>0</v>
      </c>
    </row>
    <row r="449" spans="1:18">
      <c r="A449" s="22"/>
      <c r="B449" s="22"/>
      <c r="C449" s="22"/>
      <c r="D449" s="4">
        <f>SUM(E449:M449)</f>
        <v>0</v>
      </c>
      <c r="O449" s="9">
        <f>SUM(E449:M449)</f>
        <v>0</v>
      </c>
      <c r="R449" s="3">
        <f t="shared" si="7"/>
        <v>0</v>
      </c>
    </row>
    <row r="450" spans="1:18">
      <c r="A450" s="22"/>
      <c r="B450" s="22"/>
      <c r="C450" s="22"/>
      <c r="D450" s="4">
        <f>SUM(E450:M450)</f>
        <v>0</v>
      </c>
      <c r="O450" s="9">
        <f>SUM(E450:M450)</f>
        <v>0</v>
      </c>
      <c r="R450" s="3">
        <f t="shared" si="7"/>
        <v>0</v>
      </c>
    </row>
    <row r="451" spans="1:18">
      <c r="A451" s="22"/>
      <c r="B451" s="22"/>
      <c r="C451" s="22"/>
      <c r="D451" s="4">
        <f>SUM(E451:M451)</f>
        <v>0</v>
      </c>
      <c r="O451" s="9">
        <f>SUM(E451:M451)</f>
        <v>0</v>
      </c>
      <c r="R451" s="3">
        <f t="shared" si="7"/>
        <v>0</v>
      </c>
    </row>
    <row r="452" spans="1:18">
      <c r="A452" s="22"/>
      <c r="B452" s="22"/>
      <c r="C452" s="22"/>
      <c r="D452" s="4">
        <f>SUM(E452:M452)</f>
        <v>0</v>
      </c>
      <c r="O452" s="9">
        <f>SUM(E452:M452)</f>
        <v>0</v>
      </c>
      <c r="R452" s="3">
        <f t="shared" si="7"/>
        <v>0</v>
      </c>
    </row>
    <row r="453" spans="1:18">
      <c r="A453" s="22"/>
      <c r="B453" s="22"/>
      <c r="C453" s="22"/>
      <c r="D453" s="4">
        <f>SUM(E453:M453)</f>
        <v>0</v>
      </c>
      <c r="O453" s="9">
        <f>SUM(E453:M453)</f>
        <v>0</v>
      </c>
      <c r="R453" s="3">
        <f t="shared" si="7"/>
        <v>0</v>
      </c>
    </row>
    <row r="454" spans="1:18">
      <c r="A454" s="22"/>
      <c r="B454" s="22"/>
      <c r="C454" s="22"/>
      <c r="D454" s="4">
        <f>SUM(E454:M454)</f>
        <v>0</v>
      </c>
      <c r="O454" s="9">
        <f>SUM(E454:M454)</f>
        <v>0</v>
      </c>
      <c r="R454" s="3">
        <f t="shared" ref="R454:R517" si="8">O454-P454</f>
        <v>0</v>
      </c>
    </row>
    <row r="455" spans="1:18">
      <c r="A455" s="22"/>
      <c r="B455" s="22"/>
      <c r="C455" s="22"/>
      <c r="D455" s="4">
        <f>SUM(E455:M455)</f>
        <v>0</v>
      </c>
      <c r="O455" s="9">
        <f>SUM(E455:M455)</f>
        <v>0</v>
      </c>
      <c r="R455" s="3">
        <f t="shared" si="8"/>
        <v>0</v>
      </c>
    </row>
    <row r="456" spans="1:18">
      <c r="A456" s="22"/>
      <c r="B456" s="22"/>
      <c r="C456" s="22"/>
      <c r="D456" s="4">
        <f>SUM(E456:M456)</f>
        <v>0</v>
      </c>
      <c r="O456" s="9">
        <f>SUM(E456:M456)</f>
        <v>0</v>
      </c>
      <c r="R456" s="3">
        <f t="shared" si="8"/>
        <v>0</v>
      </c>
    </row>
    <row r="457" spans="1:18">
      <c r="A457" s="22"/>
      <c r="B457" s="22"/>
      <c r="C457" s="22"/>
      <c r="D457" s="4">
        <f>SUM(E457:M457)</f>
        <v>0</v>
      </c>
      <c r="O457" s="9">
        <f>SUM(E457:M457)</f>
        <v>0</v>
      </c>
      <c r="R457" s="3">
        <f t="shared" si="8"/>
        <v>0</v>
      </c>
    </row>
    <row r="458" spans="1:18">
      <c r="A458" s="22"/>
      <c r="B458" s="22"/>
      <c r="C458" s="22"/>
      <c r="D458" s="4">
        <f>SUM(E458:M458)</f>
        <v>0</v>
      </c>
      <c r="O458" s="9">
        <f>SUM(E458:M458)</f>
        <v>0</v>
      </c>
      <c r="R458" s="3">
        <f t="shared" si="8"/>
        <v>0</v>
      </c>
    </row>
    <row r="459" spans="1:18">
      <c r="A459" s="22"/>
      <c r="B459" s="22"/>
      <c r="C459" s="22"/>
      <c r="D459" s="4">
        <f>SUM(E459:M459)</f>
        <v>0</v>
      </c>
      <c r="O459" s="9">
        <f>SUM(E459:M459)</f>
        <v>0</v>
      </c>
      <c r="R459" s="3">
        <f t="shared" si="8"/>
        <v>0</v>
      </c>
    </row>
    <row r="460" spans="1:18">
      <c r="A460" s="22"/>
      <c r="B460" s="22"/>
      <c r="C460" s="22"/>
      <c r="D460" s="4">
        <f>SUM(E460:M460)</f>
        <v>0</v>
      </c>
      <c r="O460" s="9">
        <f>SUM(E460:M460)</f>
        <v>0</v>
      </c>
      <c r="R460" s="3">
        <f t="shared" si="8"/>
        <v>0</v>
      </c>
    </row>
    <row r="461" spans="1:18">
      <c r="A461" s="22"/>
      <c r="B461" s="22"/>
      <c r="C461" s="22"/>
      <c r="D461" s="4">
        <f>SUM(E461:M461)</f>
        <v>0</v>
      </c>
      <c r="O461" s="9">
        <f>SUM(E461:M461)</f>
        <v>0</v>
      </c>
      <c r="R461" s="3">
        <f t="shared" si="8"/>
        <v>0</v>
      </c>
    </row>
    <row r="462" spans="1:18">
      <c r="A462" s="22"/>
      <c r="B462" s="22"/>
      <c r="C462" s="22"/>
      <c r="D462" s="4">
        <f>SUM(E462:M462)</f>
        <v>0</v>
      </c>
      <c r="O462" s="9">
        <f>SUM(E462:M462)</f>
        <v>0</v>
      </c>
      <c r="R462" s="3">
        <f t="shared" si="8"/>
        <v>0</v>
      </c>
    </row>
    <row r="463" spans="1:18">
      <c r="A463" s="22"/>
      <c r="B463" s="22"/>
      <c r="C463" s="22"/>
      <c r="D463" s="4">
        <f>SUM(E463:M463)</f>
        <v>0</v>
      </c>
      <c r="O463" s="9">
        <f>SUM(E463:M463)</f>
        <v>0</v>
      </c>
      <c r="R463" s="3">
        <f t="shared" si="8"/>
        <v>0</v>
      </c>
    </row>
    <row r="464" spans="1:18">
      <c r="A464" s="22"/>
      <c r="B464" s="22"/>
      <c r="C464" s="22"/>
      <c r="D464" s="4">
        <f>SUM(E464:M464)</f>
        <v>0</v>
      </c>
      <c r="O464" s="9">
        <f>SUM(E464:M464)</f>
        <v>0</v>
      </c>
      <c r="R464" s="3">
        <f t="shared" si="8"/>
        <v>0</v>
      </c>
    </row>
    <row r="465" spans="1:18">
      <c r="A465" s="22"/>
      <c r="B465" s="22"/>
      <c r="C465" s="22"/>
      <c r="D465" s="4">
        <f>SUM(E465:M465)</f>
        <v>0</v>
      </c>
      <c r="O465" s="9">
        <f>SUM(E465:M465)</f>
        <v>0</v>
      </c>
      <c r="R465" s="3">
        <f t="shared" si="8"/>
        <v>0</v>
      </c>
    </row>
    <row r="466" spans="1:18">
      <c r="A466" s="22"/>
      <c r="B466" s="22"/>
      <c r="C466" s="22"/>
      <c r="D466" s="4">
        <f>SUM(E466:M466)</f>
        <v>0</v>
      </c>
      <c r="O466" s="9">
        <f>SUM(E466:M466)</f>
        <v>0</v>
      </c>
      <c r="R466" s="3">
        <f t="shared" si="8"/>
        <v>0</v>
      </c>
    </row>
    <row r="467" spans="1:18">
      <c r="A467" s="22"/>
      <c r="B467" s="22"/>
      <c r="C467" s="22"/>
      <c r="D467" s="4">
        <f>SUM(E467:M467)</f>
        <v>0</v>
      </c>
      <c r="O467" s="9">
        <f>SUM(E467:M467)</f>
        <v>0</v>
      </c>
      <c r="R467" s="3">
        <f t="shared" si="8"/>
        <v>0</v>
      </c>
    </row>
    <row r="468" spans="1:18">
      <c r="A468" s="22"/>
      <c r="B468" s="22"/>
      <c r="C468" s="22"/>
      <c r="D468" s="4">
        <f>SUM(E468:M468)</f>
        <v>0</v>
      </c>
      <c r="O468" s="9">
        <f>SUM(E468:M468)</f>
        <v>0</v>
      </c>
      <c r="R468" s="3">
        <f t="shared" si="8"/>
        <v>0</v>
      </c>
    </row>
    <row r="469" spans="1:18">
      <c r="A469" s="22"/>
      <c r="B469" s="22"/>
      <c r="C469" s="22"/>
      <c r="D469" s="4">
        <f>SUM(E469:M469)</f>
        <v>0</v>
      </c>
      <c r="O469" s="9">
        <f>SUM(E469:M469)</f>
        <v>0</v>
      </c>
      <c r="R469" s="3">
        <f t="shared" si="8"/>
        <v>0</v>
      </c>
    </row>
    <row r="470" spans="1:18">
      <c r="A470" s="22"/>
      <c r="B470" s="22"/>
      <c r="C470" s="22"/>
      <c r="D470" s="4">
        <f>SUM(E470:M470)</f>
        <v>0</v>
      </c>
      <c r="O470" s="9">
        <f>SUM(E470:M470)</f>
        <v>0</v>
      </c>
      <c r="R470" s="3">
        <f t="shared" si="8"/>
        <v>0</v>
      </c>
    </row>
    <row r="471" spans="1:18">
      <c r="A471" s="22"/>
      <c r="B471" s="22"/>
      <c r="C471" s="22"/>
      <c r="D471" s="4">
        <f>SUM(E471:M471)</f>
        <v>0</v>
      </c>
      <c r="O471" s="9">
        <f>SUM(E471:M471)</f>
        <v>0</v>
      </c>
      <c r="R471" s="3">
        <f t="shared" si="8"/>
        <v>0</v>
      </c>
    </row>
    <row r="472" spans="1:18">
      <c r="A472" s="22"/>
      <c r="B472" s="22"/>
      <c r="C472" s="22"/>
      <c r="D472" s="4">
        <f>SUM(E472:M472)</f>
        <v>0</v>
      </c>
      <c r="O472" s="9">
        <f>SUM(E472:M472)</f>
        <v>0</v>
      </c>
      <c r="R472" s="3">
        <f t="shared" si="8"/>
        <v>0</v>
      </c>
    </row>
    <row r="473" spans="1:18">
      <c r="A473" s="22"/>
      <c r="B473" s="22"/>
      <c r="C473" s="22"/>
      <c r="D473" s="4">
        <f>SUM(E473:M473)</f>
        <v>0</v>
      </c>
      <c r="O473" s="9">
        <f>SUM(E473:M473)</f>
        <v>0</v>
      </c>
      <c r="R473" s="3">
        <f t="shared" si="8"/>
        <v>0</v>
      </c>
    </row>
    <row r="474" spans="1:18">
      <c r="A474" s="22"/>
      <c r="B474" s="22"/>
      <c r="C474" s="22"/>
      <c r="D474" s="4">
        <f>SUM(E474:M474)</f>
        <v>0</v>
      </c>
      <c r="O474" s="9">
        <f>SUM(E474:M474)</f>
        <v>0</v>
      </c>
      <c r="R474" s="3">
        <f t="shared" si="8"/>
        <v>0</v>
      </c>
    </row>
    <row r="475" spans="1:18">
      <c r="A475" s="22"/>
      <c r="B475" s="22"/>
      <c r="C475" s="22"/>
      <c r="D475" s="4">
        <f>SUM(E475:M475)</f>
        <v>0</v>
      </c>
      <c r="O475" s="9">
        <f>SUM(E475:M475)</f>
        <v>0</v>
      </c>
      <c r="R475" s="3">
        <f t="shared" si="8"/>
        <v>0</v>
      </c>
    </row>
    <row r="476" spans="1:18">
      <c r="A476" s="22"/>
      <c r="B476" s="22"/>
      <c r="C476" s="22"/>
      <c r="D476" s="4">
        <f>SUM(E476:M476)</f>
        <v>0</v>
      </c>
      <c r="O476" s="9">
        <f>SUM(E476:M476)</f>
        <v>0</v>
      </c>
      <c r="R476" s="3">
        <f t="shared" si="8"/>
        <v>0</v>
      </c>
    </row>
    <row r="477" spans="1:18">
      <c r="A477" s="22"/>
      <c r="B477" s="22"/>
      <c r="C477" s="22"/>
      <c r="D477" s="4">
        <f>SUM(E477:M477)</f>
        <v>0</v>
      </c>
      <c r="O477" s="9">
        <f>SUM(E477:M477)</f>
        <v>0</v>
      </c>
      <c r="R477" s="3">
        <f t="shared" si="8"/>
        <v>0</v>
      </c>
    </row>
    <row r="478" spans="1:18">
      <c r="A478" s="22"/>
      <c r="B478" s="22"/>
      <c r="C478" s="22"/>
      <c r="D478" s="4">
        <f>SUM(E478:M478)</f>
        <v>0</v>
      </c>
      <c r="O478" s="9">
        <f>SUM(E478:M478)</f>
        <v>0</v>
      </c>
      <c r="R478" s="3">
        <f t="shared" si="8"/>
        <v>0</v>
      </c>
    </row>
    <row r="479" spans="1:18">
      <c r="A479" s="22"/>
      <c r="B479" s="22"/>
      <c r="C479" s="22"/>
      <c r="D479" s="4">
        <f>SUM(E479:M479)</f>
        <v>0</v>
      </c>
      <c r="O479" s="9">
        <f>SUM(E479:M479)</f>
        <v>0</v>
      </c>
      <c r="R479" s="3">
        <f t="shared" si="8"/>
        <v>0</v>
      </c>
    </row>
    <row r="480" spans="1:18">
      <c r="A480" s="22"/>
      <c r="B480" s="22"/>
      <c r="C480" s="22"/>
      <c r="D480" s="4">
        <f>SUM(E480:M480)</f>
        <v>0</v>
      </c>
      <c r="O480" s="9">
        <f>SUM(E480:M480)</f>
        <v>0</v>
      </c>
      <c r="R480" s="3">
        <f t="shared" si="8"/>
        <v>0</v>
      </c>
    </row>
    <row r="481" spans="1:18">
      <c r="A481" s="22"/>
      <c r="B481" s="22"/>
      <c r="C481" s="22"/>
      <c r="D481" s="4">
        <f>SUM(E481:M481)</f>
        <v>0</v>
      </c>
      <c r="O481" s="9">
        <f>SUM(E481:M481)</f>
        <v>0</v>
      </c>
      <c r="R481" s="3">
        <f t="shared" si="8"/>
        <v>0</v>
      </c>
    </row>
    <row r="482" spans="1:18">
      <c r="A482" s="22"/>
      <c r="B482" s="22"/>
      <c r="C482" s="22"/>
      <c r="D482" s="4">
        <f>SUM(E482:M482)</f>
        <v>0</v>
      </c>
      <c r="O482" s="9">
        <f>SUM(E482:M482)</f>
        <v>0</v>
      </c>
      <c r="R482" s="3">
        <f t="shared" si="8"/>
        <v>0</v>
      </c>
    </row>
    <row r="483" spans="1:18">
      <c r="A483" s="22"/>
      <c r="B483" s="22"/>
      <c r="C483" s="22"/>
      <c r="D483" s="4">
        <f>SUM(E483:M483)</f>
        <v>0</v>
      </c>
      <c r="O483" s="9">
        <f>SUM(E483:M483)</f>
        <v>0</v>
      </c>
      <c r="R483" s="3">
        <f t="shared" si="8"/>
        <v>0</v>
      </c>
    </row>
    <row r="484" spans="1:18">
      <c r="A484" s="22"/>
      <c r="B484" s="22"/>
      <c r="C484" s="22"/>
      <c r="D484" s="4">
        <f>SUM(E484:M484)</f>
        <v>0</v>
      </c>
      <c r="O484" s="9">
        <f>SUM(E484:M484)</f>
        <v>0</v>
      </c>
      <c r="R484" s="3">
        <f t="shared" si="8"/>
        <v>0</v>
      </c>
    </row>
    <row r="485" spans="1:18">
      <c r="A485" s="22"/>
      <c r="B485" s="22"/>
      <c r="C485" s="22"/>
      <c r="D485" s="4">
        <f>SUM(E485:M485)</f>
        <v>0</v>
      </c>
      <c r="O485" s="9">
        <f>SUM(E485:M485)</f>
        <v>0</v>
      </c>
      <c r="R485" s="3">
        <f t="shared" si="8"/>
        <v>0</v>
      </c>
    </row>
    <row r="486" spans="1:18">
      <c r="A486" s="22"/>
      <c r="B486" s="22"/>
      <c r="C486" s="22"/>
      <c r="D486" s="4">
        <f>SUM(E486:M486)</f>
        <v>0</v>
      </c>
      <c r="O486" s="9">
        <f>SUM(E486:M486)</f>
        <v>0</v>
      </c>
      <c r="R486" s="3">
        <f t="shared" si="8"/>
        <v>0</v>
      </c>
    </row>
    <row r="487" spans="1:18">
      <c r="A487" s="22"/>
      <c r="B487" s="22"/>
      <c r="C487" s="22"/>
      <c r="D487" s="4">
        <f>SUM(E487:M487)</f>
        <v>0</v>
      </c>
      <c r="O487" s="9">
        <f>SUM(E487:M487)</f>
        <v>0</v>
      </c>
      <c r="R487" s="3">
        <f t="shared" si="8"/>
        <v>0</v>
      </c>
    </row>
    <row r="488" spans="1:18">
      <c r="A488" s="22"/>
      <c r="B488" s="22"/>
      <c r="C488" s="22"/>
      <c r="D488" s="4">
        <f>SUM(E488:M488)</f>
        <v>0</v>
      </c>
      <c r="O488" s="9">
        <f>SUM(E488:M488)</f>
        <v>0</v>
      </c>
      <c r="R488" s="3">
        <f t="shared" si="8"/>
        <v>0</v>
      </c>
    </row>
    <row r="489" spans="1:18">
      <c r="A489" s="22"/>
      <c r="B489" s="22"/>
      <c r="C489" s="22"/>
      <c r="D489" s="4">
        <f>SUM(E489:M489)</f>
        <v>0</v>
      </c>
      <c r="O489" s="9">
        <f>SUM(E489:M489)</f>
        <v>0</v>
      </c>
      <c r="R489" s="3">
        <f t="shared" si="8"/>
        <v>0</v>
      </c>
    </row>
    <row r="490" spans="1:18">
      <c r="A490" s="22"/>
      <c r="B490" s="22"/>
      <c r="C490" s="22"/>
      <c r="D490" s="4">
        <f>SUM(E490:M490)</f>
        <v>0</v>
      </c>
      <c r="O490" s="9">
        <f>SUM(E490:M490)</f>
        <v>0</v>
      </c>
      <c r="R490" s="3">
        <f t="shared" si="8"/>
        <v>0</v>
      </c>
    </row>
    <row r="491" spans="1:18">
      <c r="A491" s="22"/>
      <c r="B491" s="22"/>
      <c r="C491" s="22"/>
      <c r="D491" s="4">
        <f>SUM(E491:M491)</f>
        <v>0</v>
      </c>
      <c r="O491" s="9">
        <f>SUM(E491:M491)</f>
        <v>0</v>
      </c>
      <c r="R491" s="3">
        <f t="shared" si="8"/>
        <v>0</v>
      </c>
    </row>
    <row r="492" spans="1:18">
      <c r="A492" s="22"/>
      <c r="B492" s="22"/>
      <c r="C492" s="22"/>
      <c r="D492" s="4">
        <f>SUM(E492:M492)</f>
        <v>0</v>
      </c>
      <c r="O492" s="9">
        <f>SUM(E492:M492)</f>
        <v>0</v>
      </c>
      <c r="R492" s="3">
        <f t="shared" si="8"/>
        <v>0</v>
      </c>
    </row>
    <row r="493" spans="1:18">
      <c r="A493" s="22"/>
      <c r="B493" s="22"/>
      <c r="C493" s="22"/>
      <c r="D493" s="4">
        <f>SUM(E493:M493)</f>
        <v>0</v>
      </c>
      <c r="O493" s="9">
        <f>SUM(E493:M493)</f>
        <v>0</v>
      </c>
      <c r="R493" s="3">
        <f t="shared" si="8"/>
        <v>0</v>
      </c>
    </row>
    <row r="494" spans="1:18">
      <c r="A494" s="22"/>
      <c r="B494" s="22"/>
      <c r="C494" s="22"/>
      <c r="D494" s="4">
        <f>SUM(E494:M494)</f>
        <v>0</v>
      </c>
      <c r="O494" s="9">
        <f>SUM(E494:M494)</f>
        <v>0</v>
      </c>
      <c r="R494" s="3">
        <f t="shared" si="8"/>
        <v>0</v>
      </c>
    </row>
    <row r="495" spans="1:18">
      <c r="A495" s="22"/>
      <c r="B495" s="22"/>
      <c r="C495" s="22"/>
      <c r="D495" s="4">
        <f>SUM(E495:M495)</f>
        <v>0</v>
      </c>
      <c r="O495" s="9">
        <f>SUM(E495:M495)</f>
        <v>0</v>
      </c>
      <c r="R495" s="3">
        <f t="shared" si="8"/>
        <v>0</v>
      </c>
    </row>
    <row r="496" spans="1:18">
      <c r="A496" s="22"/>
      <c r="B496" s="22"/>
      <c r="C496" s="22"/>
      <c r="D496" s="4">
        <f>SUM(E496:M496)</f>
        <v>0</v>
      </c>
      <c r="O496" s="9">
        <f>SUM(E496:M496)</f>
        <v>0</v>
      </c>
      <c r="R496" s="3">
        <f t="shared" si="8"/>
        <v>0</v>
      </c>
    </row>
    <row r="497" spans="1:18">
      <c r="A497" s="22"/>
      <c r="B497" s="22"/>
      <c r="C497" s="22"/>
      <c r="D497" s="4">
        <f>SUM(E497:M497)</f>
        <v>0</v>
      </c>
      <c r="O497" s="9">
        <f>SUM(E497:M497)</f>
        <v>0</v>
      </c>
      <c r="R497" s="3">
        <f t="shared" si="8"/>
        <v>0</v>
      </c>
    </row>
    <row r="498" spans="1:18">
      <c r="A498" s="22"/>
      <c r="B498" s="22"/>
      <c r="C498" s="22"/>
      <c r="D498" s="4">
        <f>SUM(E498:M498)</f>
        <v>0</v>
      </c>
      <c r="O498" s="9">
        <f>SUM(E498:M498)</f>
        <v>0</v>
      </c>
      <c r="R498" s="3">
        <f t="shared" si="8"/>
        <v>0</v>
      </c>
    </row>
    <row r="499" spans="1:18">
      <c r="A499" s="22"/>
      <c r="B499" s="22"/>
      <c r="C499" s="22"/>
      <c r="D499" s="4">
        <f>SUM(E499:M499)</f>
        <v>0</v>
      </c>
      <c r="O499" s="9">
        <f>SUM(E499:M499)</f>
        <v>0</v>
      </c>
      <c r="R499" s="3">
        <f t="shared" si="8"/>
        <v>0</v>
      </c>
    </row>
    <row r="500" spans="1:18">
      <c r="A500" s="22"/>
      <c r="B500" s="22"/>
      <c r="C500" s="22"/>
      <c r="D500" s="4">
        <f>SUM(E500:M500)</f>
        <v>0</v>
      </c>
      <c r="O500" s="9">
        <f>SUM(E500:M500)</f>
        <v>0</v>
      </c>
      <c r="R500" s="3">
        <f t="shared" si="8"/>
        <v>0</v>
      </c>
    </row>
    <row r="501" spans="1:18">
      <c r="A501" s="22"/>
      <c r="B501" s="22"/>
      <c r="C501" s="22"/>
      <c r="D501" s="4">
        <f>SUM(E501:M501)</f>
        <v>0</v>
      </c>
      <c r="O501" s="9">
        <f>SUM(E501:M501)</f>
        <v>0</v>
      </c>
      <c r="R501" s="3">
        <f t="shared" si="8"/>
        <v>0</v>
      </c>
    </row>
    <row r="502" spans="1:18">
      <c r="A502" s="22"/>
      <c r="B502" s="22"/>
      <c r="C502" s="22"/>
      <c r="D502" s="4">
        <f>SUM(E502:M502)</f>
        <v>0</v>
      </c>
      <c r="O502" s="9">
        <f>SUM(E502:M502)</f>
        <v>0</v>
      </c>
      <c r="R502" s="3">
        <f t="shared" si="8"/>
        <v>0</v>
      </c>
    </row>
    <row r="503" spans="1:18">
      <c r="A503" s="22"/>
      <c r="B503" s="22"/>
      <c r="C503" s="22"/>
      <c r="D503" s="4">
        <f>SUM(E503:M503)</f>
        <v>0</v>
      </c>
      <c r="O503" s="9">
        <f>SUM(E503:M503)</f>
        <v>0</v>
      </c>
      <c r="R503" s="3">
        <f t="shared" si="8"/>
        <v>0</v>
      </c>
    </row>
    <row r="504" spans="1:18">
      <c r="A504" s="22"/>
      <c r="B504" s="22"/>
      <c r="C504" s="22"/>
      <c r="D504" s="4">
        <f>SUM(E504:M504)</f>
        <v>0</v>
      </c>
      <c r="O504" s="9">
        <f>SUM(E504:M504)</f>
        <v>0</v>
      </c>
      <c r="R504" s="3">
        <f t="shared" si="8"/>
        <v>0</v>
      </c>
    </row>
    <row r="505" spans="1:18">
      <c r="A505" s="22"/>
      <c r="B505" s="22"/>
      <c r="C505" s="22"/>
      <c r="D505" s="4">
        <f>SUM(E505:M505)</f>
        <v>0</v>
      </c>
      <c r="O505" s="9">
        <f>SUM(E505:M505)</f>
        <v>0</v>
      </c>
      <c r="R505" s="3">
        <f t="shared" si="8"/>
        <v>0</v>
      </c>
    </row>
    <row r="506" spans="1:18">
      <c r="A506" s="22"/>
      <c r="B506" s="22"/>
      <c r="C506" s="22"/>
      <c r="D506" s="4">
        <f>SUM(E506:M506)</f>
        <v>0</v>
      </c>
      <c r="O506" s="9">
        <f>SUM(E506:M506)</f>
        <v>0</v>
      </c>
      <c r="R506" s="3">
        <f t="shared" si="8"/>
        <v>0</v>
      </c>
    </row>
    <row r="507" spans="1:18">
      <c r="A507" s="22"/>
      <c r="B507" s="22"/>
      <c r="C507" s="22"/>
      <c r="D507" s="4">
        <f>SUM(E507:M507)</f>
        <v>0</v>
      </c>
      <c r="O507" s="9">
        <f>SUM(E507:M507)</f>
        <v>0</v>
      </c>
      <c r="R507" s="3">
        <f t="shared" si="8"/>
        <v>0</v>
      </c>
    </row>
    <row r="508" spans="1:18">
      <c r="A508" s="22"/>
      <c r="B508" s="22"/>
      <c r="C508" s="22"/>
      <c r="D508" s="4">
        <f>SUM(E508:M508)</f>
        <v>0</v>
      </c>
      <c r="O508" s="9">
        <f>SUM(E508:M508)</f>
        <v>0</v>
      </c>
      <c r="R508" s="3">
        <f t="shared" si="8"/>
        <v>0</v>
      </c>
    </row>
    <row r="509" spans="1:18">
      <c r="A509" s="22"/>
      <c r="B509" s="22"/>
      <c r="C509" s="22"/>
      <c r="D509" s="4">
        <f>SUM(E509:M509)</f>
        <v>0</v>
      </c>
      <c r="O509" s="9">
        <f>SUM(E509:M509)</f>
        <v>0</v>
      </c>
      <c r="R509" s="3">
        <f t="shared" si="8"/>
        <v>0</v>
      </c>
    </row>
    <row r="510" spans="1:18">
      <c r="A510" s="22"/>
      <c r="B510" s="22"/>
      <c r="C510" s="22"/>
      <c r="D510" s="4">
        <f>SUM(E510:M510)</f>
        <v>0</v>
      </c>
      <c r="O510" s="9">
        <f>SUM(E510:M510)</f>
        <v>0</v>
      </c>
      <c r="R510" s="3">
        <f t="shared" si="8"/>
        <v>0</v>
      </c>
    </row>
    <row r="511" spans="1:18">
      <c r="A511" s="22"/>
      <c r="B511" s="22"/>
      <c r="C511" s="22"/>
      <c r="D511" s="4">
        <f>SUM(E511:M511)</f>
        <v>0</v>
      </c>
      <c r="O511" s="9">
        <f>SUM(E511:M511)</f>
        <v>0</v>
      </c>
      <c r="R511" s="3">
        <f t="shared" si="8"/>
        <v>0</v>
      </c>
    </row>
    <row r="512" spans="1:18">
      <c r="A512" s="22"/>
      <c r="B512" s="22"/>
      <c r="C512" s="22"/>
      <c r="D512" s="4">
        <f>SUM(E512:M512)</f>
        <v>0</v>
      </c>
      <c r="O512" s="9">
        <f>SUM(E512:M512)</f>
        <v>0</v>
      </c>
      <c r="R512" s="3">
        <f t="shared" si="8"/>
        <v>0</v>
      </c>
    </row>
    <row r="513" spans="1:18">
      <c r="A513" s="22"/>
      <c r="B513" s="22"/>
      <c r="C513" s="22"/>
      <c r="D513" s="4">
        <f>SUM(E513:M513)</f>
        <v>0</v>
      </c>
      <c r="O513" s="9">
        <f>SUM(E513:M513)</f>
        <v>0</v>
      </c>
      <c r="R513" s="3">
        <f t="shared" si="8"/>
        <v>0</v>
      </c>
    </row>
    <row r="514" spans="1:18">
      <c r="A514" s="22"/>
      <c r="B514" s="22"/>
      <c r="C514" s="22"/>
      <c r="D514" s="4">
        <f>SUM(E514:M514)</f>
        <v>0</v>
      </c>
      <c r="O514" s="9">
        <f>SUM(E514:M514)</f>
        <v>0</v>
      </c>
      <c r="R514" s="3">
        <f t="shared" si="8"/>
        <v>0</v>
      </c>
    </row>
    <row r="515" spans="1:18">
      <c r="A515" s="22"/>
      <c r="B515" s="22"/>
      <c r="C515" s="22"/>
      <c r="D515" s="4">
        <f>SUM(E515:M515)</f>
        <v>0</v>
      </c>
      <c r="O515" s="9">
        <f>SUM(E515:M515)</f>
        <v>0</v>
      </c>
      <c r="R515" s="3">
        <f t="shared" si="8"/>
        <v>0</v>
      </c>
    </row>
    <row r="516" spans="1:18">
      <c r="A516" s="22"/>
      <c r="B516" s="22"/>
      <c r="C516" s="22"/>
      <c r="D516" s="4">
        <f>SUM(E516:M516)</f>
        <v>0</v>
      </c>
      <c r="O516" s="9">
        <f>SUM(E516:M516)</f>
        <v>0</v>
      </c>
      <c r="R516" s="3">
        <f t="shared" si="8"/>
        <v>0</v>
      </c>
    </row>
    <row r="517" spans="1:18">
      <c r="A517" s="22"/>
      <c r="B517" s="22"/>
      <c r="C517" s="22"/>
      <c r="D517" s="4">
        <f>SUM(E517:M517)</f>
        <v>0</v>
      </c>
      <c r="O517" s="9">
        <f>SUM(E517:M517)</f>
        <v>0</v>
      </c>
      <c r="R517" s="3">
        <f t="shared" si="8"/>
        <v>0</v>
      </c>
    </row>
    <row r="518" spans="1:18">
      <c r="A518" s="22"/>
      <c r="B518" s="22"/>
      <c r="C518" s="22"/>
      <c r="D518" s="4">
        <f>SUM(E518:M518)</f>
        <v>0</v>
      </c>
      <c r="O518" s="9">
        <f>SUM(E518:M518)</f>
        <v>0</v>
      </c>
      <c r="R518" s="3">
        <f t="shared" ref="R518:R581" si="9">O518-P518</f>
        <v>0</v>
      </c>
    </row>
    <row r="519" spans="1:18">
      <c r="A519" s="22"/>
      <c r="B519" s="22"/>
      <c r="C519" s="22"/>
      <c r="D519" s="4">
        <f>SUM(E519:M519)</f>
        <v>0</v>
      </c>
      <c r="O519" s="9">
        <f>SUM(E519:M519)</f>
        <v>0</v>
      </c>
      <c r="R519" s="3">
        <f t="shared" si="9"/>
        <v>0</v>
      </c>
    </row>
    <row r="520" spans="1:18">
      <c r="A520" s="22"/>
      <c r="B520" s="22"/>
      <c r="C520" s="22"/>
      <c r="D520" s="4">
        <f>SUM(E520:M520)</f>
        <v>0</v>
      </c>
      <c r="O520" s="9">
        <f>SUM(E520:M520)</f>
        <v>0</v>
      </c>
      <c r="R520" s="3">
        <f t="shared" si="9"/>
        <v>0</v>
      </c>
    </row>
    <row r="521" spans="1:18">
      <c r="A521" s="22"/>
      <c r="B521" s="22"/>
      <c r="C521" s="22"/>
      <c r="D521" s="4">
        <f>SUM(E521:M521)</f>
        <v>0</v>
      </c>
      <c r="O521" s="9">
        <f>SUM(E521:M521)</f>
        <v>0</v>
      </c>
      <c r="R521" s="3">
        <f t="shared" si="9"/>
        <v>0</v>
      </c>
    </row>
    <row r="522" spans="1:18">
      <c r="A522" s="22"/>
      <c r="B522" s="22"/>
      <c r="C522" s="22"/>
      <c r="D522" s="4">
        <f>SUM(E522:M522)</f>
        <v>0</v>
      </c>
      <c r="O522" s="9">
        <f>SUM(E522:M522)</f>
        <v>0</v>
      </c>
      <c r="R522" s="3">
        <f t="shared" si="9"/>
        <v>0</v>
      </c>
    </row>
    <row r="523" spans="1:18">
      <c r="A523" s="22"/>
      <c r="B523" s="22"/>
      <c r="C523" s="22"/>
      <c r="D523" s="4">
        <f>SUM(E523:M523)</f>
        <v>0</v>
      </c>
      <c r="O523" s="9">
        <f>SUM(E523:M523)</f>
        <v>0</v>
      </c>
      <c r="R523" s="3">
        <f t="shared" si="9"/>
        <v>0</v>
      </c>
    </row>
    <row r="524" spans="1:18">
      <c r="A524" s="22"/>
      <c r="B524" s="22"/>
      <c r="C524" s="22"/>
      <c r="D524" s="4">
        <f>SUM(E524:M524)</f>
        <v>0</v>
      </c>
      <c r="O524" s="9">
        <f>SUM(E524:M524)</f>
        <v>0</v>
      </c>
      <c r="R524" s="3">
        <f t="shared" si="9"/>
        <v>0</v>
      </c>
    </row>
    <row r="525" spans="1:18">
      <c r="A525" s="22"/>
      <c r="B525" s="22"/>
      <c r="C525" s="22"/>
      <c r="D525" s="4">
        <f>SUM(E525:M525)</f>
        <v>0</v>
      </c>
      <c r="O525" s="9">
        <f>SUM(E525:M525)</f>
        <v>0</v>
      </c>
      <c r="R525" s="3">
        <f t="shared" si="9"/>
        <v>0</v>
      </c>
    </row>
    <row r="526" spans="1:18">
      <c r="A526" s="22"/>
      <c r="B526" s="22"/>
      <c r="C526" s="22"/>
      <c r="D526" s="4">
        <f>SUM(E526:M526)</f>
        <v>0</v>
      </c>
      <c r="O526" s="9">
        <f>SUM(E526:M526)</f>
        <v>0</v>
      </c>
      <c r="R526" s="3">
        <f t="shared" si="9"/>
        <v>0</v>
      </c>
    </row>
    <row r="527" spans="1:18">
      <c r="A527" s="22"/>
      <c r="B527" s="22"/>
      <c r="C527" s="22"/>
      <c r="D527" s="4">
        <f>SUM(E527:M527)</f>
        <v>0</v>
      </c>
      <c r="O527" s="9">
        <f>SUM(E527:M527)</f>
        <v>0</v>
      </c>
      <c r="R527" s="3">
        <f t="shared" si="9"/>
        <v>0</v>
      </c>
    </row>
    <row r="528" spans="1:18">
      <c r="A528" s="22"/>
      <c r="B528" s="22"/>
      <c r="C528" s="22"/>
      <c r="D528" s="4">
        <f>SUM(E528:M528)</f>
        <v>0</v>
      </c>
      <c r="O528" s="9">
        <f>SUM(E528:M528)</f>
        <v>0</v>
      </c>
      <c r="R528" s="3">
        <f t="shared" si="9"/>
        <v>0</v>
      </c>
    </row>
    <row r="529" spans="1:18">
      <c r="A529" s="22"/>
      <c r="B529" s="22"/>
      <c r="C529" s="22"/>
      <c r="D529" s="4">
        <f>SUM(E529:M529)</f>
        <v>0</v>
      </c>
      <c r="O529" s="9">
        <f>SUM(E529:M529)</f>
        <v>0</v>
      </c>
      <c r="R529" s="3">
        <f t="shared" si="9"/>
        <v>0</v>
      </c>
    </row>
    <row r="530" spans="1:18">
      <c r="A530" s="22"/>
      <c r="B530" s="22"/>
      <c r="C530" s="22"/>
      <c r="D530" s="4">
        <f>SUM(E530:M530)</f>
        <v>0</v>
      </c>
      <c r="O530" s="9">
        <f>SUM(E530:M530)</f>
        <v>0</v>
      </c>
      <c r="R530" s="3">
        <f t="shared" si="9"/>
        <v>0</v>
      </c>
    </row>
    <row r="531" spans="1:18">
      <c r="A531" s="22"/>
      <c r="B531" s="22"/>
      <c r="C531" s="22"/>
      <c r="D531" s="4">
        <f>SUM(E531:M531)</f>
        <v>0</v>
      </c>
      <c r="O531" s="9">
        <f>SUM(E531:M531)</f>
        <v>0</v>
      </c>
      <c r="R531" s="3">
        <f t="shared" si="9"/>
        <v>0</v>
      </c>
    </row>
    <row r="532" spans="1:18">
      <c r="A532" s="22"/>
      <c r="B532" s="22"/>
      <c r="C532" s="22"/>
      <c r="D532" s="4">
        <f>SUM(E532:M532)</f>
        <v>0</v>
      </c>
      <c r="O532" s="9">
        <f>SUM(E532:M532)</f>
        <v>0</v>
      </c>
      <c r="R532" s="3">
        <f t="shared" si="9"/>
        <v>0</v>
      </c>
    </row>
    <row r="533" spans="1:18">
      <c r="A533" s="22"/>
      <c r="B533" s="22"/>
      <c r="C533" s="22"/>
      <c r="D533" s="4">
        <f>SUM(E533:M533)</f>
        <v>0</v>
      </c>
      <c r="O533" s="9">
        <f>SUM(E533:M533)</f>
        <v>0</v>
      </c>
      <c r="R533" s="3">
        <f t="shared" si="9"/>
        <v>0</v>
      </c>
    </row>
    <row r="534" spans="1:18">
      <c r="A534" s="22"/>
      <c r="B534" s="22"/>
      <c r="C534" s="22"/>
      <c r="D534" s="4">
        <f>SUM(E534:M534)</f>
        <v>0</v>
      </c>
      <c r="O534" s="9">
        <f>SUM(E534:M534)</f>
        <v>0</v>
      </c>
      <c r="R534" s="3">
        <f t="shared" si="9"/>
        <v>0</v>
      </c>
    </row>
    <row r="535" spans="1:18">
      <c r="A535" s="22"/>
      <c r="B535" s="22"/>
      <c r="C535" s="22"/>
      <c r="D535" s="4">
        <f>SUM(E535:M535)</f>
        <v>0</v>
      </c>
      <c r="O535" s="9">
        <f>SUM(E535:M535)</f>
        <v>0</v>
      </c>
      <c r="R535" s="3">
        <f t="shared" si="9"/>
        <v>0</v>
      </c>
    </row>
    <row r="536" spans="1:18">
      <c r="A536" s="22"/>
      <c r="B536" s="22"/>
      <c r="C536" s="22"/>
      <c r="D536" s="4">
        <f>SUM(E536:M536)</f>
        <v>0</v>
      </c>
      <c r="O536" s="9">
        <f>SUM(E536:M536)</f>
        <v>0</v>
      </c>
      <c r="R536" s="3">
        <f t="shared" si="9"/>
        <v>0</v>
      </c>
    </row>
    <row r="537" spans="1:18">
      <c r="A537" s="22"/>
      <c r="B537" s="22"/>
      <c r="C537" s="22"/>
      <c r="D537" s="4">
        <f>SUM(E537:M537)</f>
        <v>0</v>
      </c>
      <c r="O537" s="9">
        <f>SUM(E537:M537)</f>
        <v>0</v>
      </c>
      <c r="R537" s="3">
        <f t="shared" si="9"/>
        <v>0</v>
      </c>
    </row>
    <row r="538" spans="1:18">
      <c r="A538" s="22"/>
      <c r="B538" s="22"/>
      <c r="C538" s="22"/>
      <c r="D538" s="4">
        <f>SUM(E538:M538)</f>
        <v>0</v>
      </c>
      <c r="O538" s="9">
        <f>SUM(E538:M538)</f>
        <v>0</v>
      </c>
      <c r="R538" s="3">
        <f t="shared" si="9"/>
        <v>0</v>
      </c>
    </row>
    <row r="539" spans="1:18">
      <c r="A539" s="22"/>
      <c r="B539" s="22"/>
      <c r="C539" s="22"/>
      <c r="D539" s="4">
        <f>SUM(E539:M539)</f>
        <v>0</v>
      </c>
      <c r="O539" s="9">
        <f>SUM(E539:M539)</f>
        <v>0</v>
      </c>
      <c r="R539" s="3">
        <f t="shared" si="9"/>
        <v>0</v>
      </c>
    </row>
    <row r="540" spans="1:18">
      <c r="A540" s="22"/>
      <c r="B540" s="22"/>
      <c r="C540" s="22"/>
      <c r="D540" s="4">
        <f>SUM(E540:M540)</f>
        <v>0</v>
      </c>
      <c r="O540" s="9">
        <f>SUM(E540:M540)</f>
        <v>0</v>
      </c>
      <c r="R540" s="3">
        <f t="shared" si="9"/>
        <v>0</v>
      </c>
    </row>
    <row r="541" spans="1:18">
      <c r="A541" s="22"/>
      <c r="B541" s="22"/>
      <c r="C541" s="22"/>
      <c r="D541" s="4">
        <f>SUM(E541:M541)</f>
        <v>0</v>
      </c>
      <c r="O541" s="9">
        <f>SUM(E541:M541)</f>
        <v>0</v>
      </c>
      <c r="R541" s="3">
        <f t="shared" si="9"/>
        <v>0</v>
      </c>
    </row>
    <row r="542" spans="1:18">
      <c r="A542" s="22"/>
      <c r="B542" s="22"/>
      <c r="C542" s="22"/>
      <c r="D542" s="4">
        <f>SUM(E542:M542)</f>
        <v>0</v>
      </c>
      <c r="O542" s="9">
        <f>SUM(E542:M542)</f>
        <v>0</v>
      </c>
      <c r="R542" s="3">
        <f t="shared" si="9"/>
        <v>0</v>
      </c>
    </row>
    <row r="543" spans="1:18">
      <c r="A543" s="22"/>
      <c r="B543" s="22"/>
      <c r="C543" s="22"/>
      <c r="D543" s="4">
        <f>SUM(E543:M543)</f>
        <v>0</v>
      </c>
      <c r="O543" s="9">
        <f>SUM(E543:M543)</f>
        <v>0</v>
      </c>
      <c r="R543" s="3">
        <f t="shared" si="9"/>
        <v>0</v>
      </c>
    </row>
    <row r="544" spans="1:18">
      <c r="A544" s="22"/>
      <c r="B544" s="22"/>
      <c r="C544" s="22"/>
      <c r="D544" s="4">
        <f>SUM(E544:M544)</f>
        <v>0</v>
      </c>
      <c r="O544" s="9">
        <f>SUM(E544:M544)</f>
        <v>0</v>
      </c>
      <c r="R544" s="3">
        <f t="shared" si="9"/>
        <v>0</v>
      </c>
    </row>
    <row r="545" spans="1:18">
      <c r="A545" s="22"/>
      <c r="B545" s="22"/>
      <c r="C545" s="22"/>
      <c r="D545" s="4">
        <f>SUM(E545:M545)</f>
        <v>0</v>
      </c>
      <c r="O545" s="9">
        <f>SUM(E545:M545)</f>
        <v>0</v>
      </c>
      <c r="R545" s="3">
        <f t="shared" si="9"/>
        <v>0</v>
      </c>
    </row>
    <row r="546" spans="1:18">
      <c r="A546" s="22"/>
      <c r="B546" s="22"/>
      <c r="C546" s="22"/>
      <c r="D546" s="4">
        <f>SUM(E546:M546)</f>
        <v>0</v>
      </c>
      <c r="O546" s="9">
        <f>SUM(E546:M546)</f>
        <v>0</v>
      </c>
      <c r="R546" s="3">
        <f t="shared" si="9"/>
        <v>0</v>
      </c>
    </row>
    <row r="547" spans="1:18">
      <c r="A547" s="22"/>
      <c r="B547" s="22"/>
      <c r="C547" s="22"/>
      <c r="D547" s="4">
        <f>SUM(E547:M547)</f>
        <v>0</v>
      </c>
      <c r="O547" s="9">
        <f>SUM(E547:M547)</f>
        <v>0</v>
      </c>
      <c r="R547" s="3">
        <f t="shared" si="9"/>
        <v>0</v>
      </c>
    </row>
    <row r="548" spans="1:18">
      <c r="A548" s="22"/>
      <c r="B548" s="22"/>
      <c r="C548" s="22"/>
      <c r="D548" s="4">
        <f>SUM(E548:M548)</f>
        <v>0</v>
      </c>
      <c r="O548" s="9">
        <f>SUM(E548:M548)</f>
        <v>0</v>
      </c>
      <c r="R548" s="3">
        <f t="shared" si="9"/>
        <v>0</v>
      </c>
    </row>
    <row r="549" spans="1:18">
      <c r="A549" s="22"/>
      <c r="B549" s="22"/>
      <c r="C549" s="22"/>
      <c r="D549" s="4">
        <f>SUM(E549:M549)</f>
        <v>0</v>
      </c>
      <c r="O549" s="9">
        <f>SUM(E549:M549)</f>
        <v>0</v>
      </c>
      <c r="R549" s="3">
        <f t="shared" si="9"/>
        <v>0</v>
      </c>
    </row>
    <row r="550" spans="1:18">
      <c r="A550" s="22"/>
      <c r="B550" s="22"/>
      <c r="C550" s="22"/>
      <c r="D550" s="4">
        <f>SUM(E550:M550)</f>
        <v>0</v>
      </c>
      <c r="O550" s="9">
        <f>SUM(E550:M550)</f>
        <v>0</v>
      </c>
      <c r="R550" s="3">
        <f t="shared" si="9"/>
        <v>0</v>
      </c>
    </row>
    <row r="551" spans="1:18">
      <c r="A551" s="22"/>
      <c r="B551" s="22"/>
      <c r="C551" s="22"/>
      <c r="D551" s="4">
        <f>SUM(E551:M551)</f>
        <v>0</v>
      </c>
      <c r="O551" s="9">
        <f>SUM(E551:M551)</f>
        <v>0</v>
      </c>
      <c r="R551" s="3">
        <f t="shared" si="9"/>
        <v>0</v>
      </c>
    </row>
    <row r="552" spans="1:18">
      <c r="A552" s="22"/>
      <c r="B552" s="22"/>
      <c r="C552" s="22"/>
      <c r="D552" s="4">
        <f>SUM(E552:M552)</f>
        <v>0</v>
      </c>
      <c r="O552" s="9">
        <f>SUM(E552:M552)</f>
        <v>0</v>
      </c>
      <c r="R552" s="3">
        <f t="shared" si="9"/>
        <v>0</v>
      </c>
    </row>
    <row r="553" spans="1:18">
      <c r="A553" s="22"/>
      <c r="B553" s="22"/>
      <c r="C553" s="22"/>
      <c r="D553" s="4">
        <f>SUM(E553:M553)</f>
        <v>0</v>
      </c>
      <c r="O553" s="9">
        <f>SUM(E553:M553)</f>
        <v>0</v>
      </c>
      <c r="R553" s="3">
        <f t="shared" si="9"/>
        <v>0</v>
      </c>
    </row>
    <row r="554" spans="1:18">
      <c r="A554" s="22"/>
      <c r="B554" s="22"/>
      <c r="C554" s="22"/>
      <c r="D554" s="4">
        <f>SUM(E554:M554)</f>
        <v>0</v>
      </c>
      <c r="O554" s="9">
        <f>SUM(E554:M554)</f>
        <v>0</v>
      </c>
      <c r="R554" s="3">
        <f t="shared" si="9"/>
        <v>0</v>
      </c>
    </row>
    <row r="555" spans="1:18">
      <c r="A555" s="22"/>
      <c r="B555" s="22"/>
      <c r="C555" s="22"/>
      <c r="D555" s="4">
        <f>SUM(E555:M555)</f>
        <v>0</v>
      </c>
      <c r="O555" s="9">
        <f>SUM(E555:M555)</f>
        <v>0</v>
      </c>
      <c r="R555" s="3">
        <f t="shared" si="9"/>
        <v>0</v>
      </c>
    </row>
    <row r="556" spans="1:18">
      <c r="A556" s="22"/>
      <c r="B556" s="22"/>
      <c r="C556" s="22"/>
      <c r="D556" s="4">
        <f>SUM(E556:M556)</f>
        <v>0</v>
      </c>
      <c r="O556" s="9">
        <f>SUM(E556:M556)</f>
        <v>0</v>
      </c>
      <c r="R556" s="3">
        <f t="shared" si="9"/>
        <v>0</v>
      </c>
    </row>
    <row r="557" spans="1:18">
      <c r="A557" s="22"/>
      <c r="B557" s="22"/>
      <c r="C557" s="22"/>
      <c r="D557" s="4">
        <f>SUM(E557:M557)</f>
        <v>0</v>
      </c>
      <c r="O557" s="9">
        <f>SUM(E557:M557)</f>
        <v>0</v>
      </c>
      <c r="R557" s="3">
        <f t="shared" si="9"/>
        <v>0</v>
      </c>
    </row>
    <row r="558" spans="1:18">
      <c r="A558" s="22"/>
      <c r="B558" s="22"/>
      <c r="C558" s="22"/>
      <c r="D558" s="4">
        <f>SUM(E558:M558)</f>
        <v>0</v>
      </c>
      <c r="O558" s="9">
        <f>SUM(E558:M558)</f>
        <v>0</v>
      </c>
      <c r="R558" s="3">
        <f t="shared" si="9"/>
        <v>0</v>
      </c>
    </row>
    <row r="559" spans="1:18">
      <c r="A559" s="22"/>
      <c r="B559" s="22"/>
      <c r="C559" s="22"/>
      <c r="D559" s="4">
        <f>SUM(E559:M559)</f>
        <v>0</v>
      </c>
      <c r="O559" s="9">
        <f>SUM(E559:M559)</f>
        <v>0</v>
      </c>
      <c r="R559" s="3">
        <f t="shared" si="9"/>
        <v>0</v>
      </c>
    </row>
    <row r="560" spans="1:18">
      <c r="A560" s="22"/>
      <c r="B560" s="22"/>
      <c r="C560" s="22"/>
      <c r="D560" s="4">
        <f>SUM(E560:M560)</f>
        <v>0</v>
      </c>
      <c r="O560" s="9">
        <f>SUM(E560:M560)</f>
        <v>0</v>
      </c>
      <c r="R560" s="3">
        <f t="shared" si="9"/>
        <v>0</v>
      </c>
    </row>
    <row r="561" spans="1:18">
      <c r="A561" s="22"/>
      <c r="B561" s="22"/>
      <c r="C561" s="22"/>
      <c r="D561" s="4">
        <f>SUM(E561:M561)</f>
        <v>0</v>
      </c>
      <c r="O561" s="9">
        <f>SUM(E561:M561)</f>
        <v>0</v>
      </c>
      <c r="R561" s="3">
        <f t="shared" si="9"/>
        <v>0</v>
      </c>
    </row>
    <row r="562" spans="1:18">
      <c r="A562" s="22"/>
      <c r="B562" s="22"/>
      <c r="C562" s="22"/>
      <c r="D562" s="4">
        <f>SUM(E562:M562)</f>
        <v>0</v>
      </c>
      <c r="O562" s="9">
        <f>SUM(E562:M562)</f>
        <v>0</v>
      </c>
      <c r="R562" s="3">
        <f t="shared" si="9"/>
        <v>0</v>
      </c>
    </row>
    <row r="563" spans="1:18">
      <c r="A563" s="22"/>
      <c r="B563" s="22"/>
      <c r="C563" s="22"/>
      <c r="D563" s="4">
        <f>SUM(E563:M563)</f>
        <v>0</v>
      </c>
      <c r="O563" s="9">
        <f>SUM(E563:M563)</f>
        <v>0</v>
      </c>
      <c r="R563" s="3">
        <f t="shared" si="9"/>
        <v>0</v>
      </c>
    </row>
    <row r="564" spans="1:18">
      <c r="A564" s="22"/>
      <c r="B564" s="22"/>
      <c r="C564" s="22"/>
      <c r="D564" s="4">
        <f>SUM(E564:M564)</f>
        <v>0</v>
      </c>
      <c r="O564" s="9">
        <f>SUM(E564:M564)</f>
        <v>0</v>
      </c>
      <c r="R564" s="3">
        <f t="shared" si="9"/>
        <v>0</v>
      </c>
    </row>
    <row r="565" spans="1:18">
      <c r="A565" s="22"/>
      <c r="B565" s="22"/>
      <c r="C565" s="22"/>
      <c r="D565" s="4">
        <f>SUM(E565:M565)</f>
        <v>0</v>
      </c>
      <c r="O565" s="9">
        <f>SUM(E565:M565)</f>
        <v>0</v>
      </c>
      <c r="R565" s="3">
        <f t="shared" si="9"/>
        <v>0</v>
      </c>
    </row>
    <row r="566" spans="1:18">
      <c r="A566" s="22"/>
      <c r="B566" s="22"/>
      <c r="C566" s="22"/>
      <c r="D566" s="4">
        <f>SUM(E566:M566)</f>
        <v>0</v>
      </c>
      <c r="O566" s="9">
        <f>SUM(E566:M566)</f>
        <v>0</v>
      </c>
      <c r="R566" s="3">
        <f t="shared" si="9"/>
        <v>0</v>
      </c>
    </row>
    <row r="567" spans="1:18">
      <c r="A567" s="22"/>
      <c r="B567" s="22"/>
      <c r="C567" s="22"/>
      <c r="D567" s="4">
        <f>SUM(E567:M567)</f>
        <v>0</v>
      </c>
      <c r="O567" s="9">
        <f>SUM(E567:M567)</f>
        <v>0</v>
      </c>
      <c r="R567" s="3">
        <f t="shared" si="9"/>
        <v>0</v>
      </c>
    </row>
    <row r="568" spans="1:18">
      <c r="A568" s="22"/>
      <c r="B568" s="22"/>
      <c r="C568" s="22"/>
      <c r="D568" s="4">
        <f>SUM(E568:M568)</f>
        <v>0</v>
      </c>
      <c r="O568" s="9">
        <f>SUM(E568:M568)</f>
        <v>0</v>
      </c>
      <c r="R568" s="3">
        <f t="shared" si="9"/>
        <v>0</v>
      </c>
    </row>
    <row r="569" spans="1:18">
      <c r="A569" s="22"/>
      <c r="B569" s="22"/>
      <c r="C569" s="22"/>
      <c r="D569" s="4">
        <f>SUM(E569:M569)</f>
        <v>0</v>
      </c>
      <c r="O569" s="9">
        <f>SUM(E569:M569)</f>
        <v>0</v>
      </c>
      <c r="R569" s="3">
        <f t="shared" si="9"/>
        <v>0</v>
      </c>
    </row>
    <row r="570" spans="1:18">
      <c r="A570" s="22"/>
      <c r="B570" s="22"/>
      <c r="C570" s="22"/>
      <c r="D570" s="4">
        <f>SUM(E570:M570)</f>
        <v>0</v>
      </c>
      <c r="O570" s="9">
        <f>SUM(E570:M570)</f>
        <v>0</v>
      </c>
      <c r="R570" s="3">
        <f t="shared" si="9"/>
        <v>0</v>
      </c>
    </row>
    <row r="571" spans="1:18">
      <c r="A571" s="22"/>
      <c r="B571" s="22"/>
      <c r="C571" s="22"/>
      <c r="D571" s="4">
        <f>SUM(E571:M571)</f>
        <v>0</v>
      </c>
      <c r="O571" s="9">
        <f>SUM(E571:M571)</f>
        <v>0</v>
      </c>
      <c r="R571" s="3">
        <f t="shared" si="9"/>
        <v>0</v>
      </c>
    </row>
    <row r="572" spans="1:18">
      <c r="A572" s="22"/>
      <c r="B572" s="22"/>
      <c r="C572" s="22"/>
      <c r="D572" s="4">
        <f>SUM(E572:M572)</f>
        <v>0</v>
      </c>
      <c r="O572" s="9">
        <f>SUM(E572:M572)</f>
        <v>0</v>
      </c>
      <c r="R572" s="3">
        <f t="shared" si="9"/>
        <v>0</v>
      </c>
    </row>
    <row r="573" spans="1:18">
      <c r="A573" s="22"/>
      <c r="B573" s="22"/>
      <c r="C573" s="22"/>
      <c r="D573" s="4">
        <f>SUM(E573:M573)</f>
        <v>0</v>
      </c>
      <c r="O573" s="9">
        <f>SUM(E573:M573)</f>
        <v>0</v>
      </c>
      <c r="R573" s="3">
        <f t="shared" si="9"/>
        <v>0</v>
      </c>
    </row>
    <row r="574" spans="1:18">
      <c r="A574" s="22"/>
      <c r="B574" s="22"/>
      <c r="C574" s="22"/>
      <c r="D574" s="4">
        <f>SUM(E574:M574)</f>
        <v>0</v>
      </c>
      <c r="O574" s="9">
        <f>SUM(E574:M574)</f>
        <v>0</v>
      </c>
      <c r="R574" s="3">
        <f t="shared" si="9"/>
        <v>0</v>
      </c>
    </row>
    <row r="575" spans="1:18">
      <c r="A575" s="22"/>
      <c r="B575" s="22"/>
      <c r="C575" s="22"/>
      <c r="D575" s="4">
        <f>SUM(E575:M575)</f>
        <v>0</v>
      </c>
      <c r="O575" s="9">
        <f>SUM(E575:M575)</f>
        <v>0</v>
      </c>
      <c r="R575" s="3">
        <f t="shared" si="9"/>
        <v>0</v>
      </c>
    </row>
    <row r="576" spans="1:18">
      <c r="A576" s="22"/>
      <c r="B576" s="22"/>
      <c r="C576" s="22"/>
      <c r="D576" s="4">
        <f>SUM(E576:M576)</f>
        <v>0</v>
      </c>
      <c r="O576" s="9">
        <f>SUM(E576:M576)</f>
        <v>0</v>
      </c>
      <c r="R576" s="3">
        <f t="shared" si="9"/>
        <v>0</v>
      </c>
    </row>
    <row r="577" spans="1:18">
      <c r="A577" s="22"/>
      <c r="B577" s="22"/>
      <c r="C577" s="22"/>
      <c r="D577" s="4">
        <f>SUM(E577:M577)</f>
        <v>0</v>
      </c>
      <c r="O577" s="9">
        <f>SUM(E577:M577)</f>
        <v>0</v>
      </c>
      <c r="R577" s="3">
        <f t="shared" si="9"/>
        <v>0</v>
      </c>
    </row>
    <row r="578" spans="1:18">
      <c r="A578" s="22"/>
      <c r="B578" s="22"/>
      <c r="C578" s="22"/>
      <c r="D578" s="4">
        <f>SUM(E578:M578)</f>
        <v>0</v>
      </c>
      <c r="O578" s="9">
        <f>SUM(E578:M578)</f>
        <v>0</v>
      </c>
      <c r="R578" s="3">
        <f t="shared" si="9"/>
        <v>0</v>
      </c>
    </row>
    <row r="579" spans="1:18">
      <c r="A579" s="22"/>
      <c r="B579" s="22"/>
      <c r="C579" s="22"/>
      <c r="D579" s="4">
        <f>SUM(E579:M579)</f>
        <v>0</v>
      </c>
      <c r="O579" s="9">
        <f>SUM(E579:M579)</f>
        <v>0</v>
      </c>
      <c r="R579" s="3">
        <f t="shared" si="9"/>
        <v>0</v>
      </c>
    </row>
    <row r="580" spans="1:18">
      <c r="A580" s="22"/>
      <c r="B580" s="22"/>
      <c r="C580" s="22"/>
      <c r="D580" s="4">
        <f>SUM(E580:M580)</f>
        <v>0</v>
      </c>
      <c r="O580" s="9">
        <f>SUM(E580:M580)</f>
        <v>0</v>
      </c>
      <c r="R580" s="3">
        <f t="shared" si="9"/>
        <v>0</v>
      </c>
    </row>
    <row r="581" spans="1:18">
      <c r="A581" s="22"/>
      <c r="B581" s="22"/>
      <c r="C581" s="22"/>
      <c r="D581" s="4">
        <f>SUM(E581:M581)</f>
        <v>0</v>
      </c>
      <c r="O581" s="9">
        <f>SUM(E581:M581)</f>
        <v>0</v>
      </c>
      <c r="R581" s="3">
        <f t="shared" si="9"/>
        <v>0</v>
      </c>
    </row>
    <row r="582" spans="1:18">
      <c r="A582" s="22"/>
      <c r="B582" s="22"/>
      <c r="C582" s="22"/>
      <c r="D582" s="4">
        <f>SUM(E582:M582)</f>
        <v>0</v>
      </c>
      <c r="O582" s="9">
        <f>SUM(E582:M582)</f>
        <v>0</v>
      </c>
      <c r="R582" s="3">
        <f t="shared" ref="R582:R645" si="10">O582-P582</f>
        <v>0</v>
      </c>
    </row>
    <row r="583" spans="1:18">
      <c r="A583" s="22"/>
      <c r="B583" s="22"/>
      <c r="C583" s="22"/>
      <c r="D583" s="4">
        <f>SUM(E583:M583)</f>
        <v>0</v>
      </c>
      <c r="O583" s="9">
        <f>SUM(E583:M583)</f>
        <v>0</v>
      </c>
      <c r="R583" s="3">
        <f t="shared" si="10"/>
        <v>0</v>
      </c>
    </row>
    <row r="584" spans="1:18">
      <c r="A584" s="22"/>
      <c r="B584" s="22"/>
      <c r="C584" s="22"/>
      <c r="D584" s="4">
        <f>SUM(E584:M584)</f>
        <v>0</v>
      </c>
      <c r="O584" s="9">
        <f>SUM(E584:M584)</f>
        <v>0</v>
      </c>
      <c r="R584" s="3">
        <f t="shared" si="10"/>
        <v>0</v>
      </c>
    </row>
    <row r="585" spans="1:18">
      <c r="A585" s="22"/>
      <c r="B585" s="22"/>
      <c r="C585" s="22"/>
      <c r="D585" s="4">
        <f>SUM(E585:M585)</f>
        <v>0</v>
      </c>
      <c r="O585" s="9">
        <f>SUM(E585:M585)</f>
        <v>0</v>
      </c>
      <c r="R585" s="3">
        <f t="shared" si="10"/>
        <v>0</v>
      </c>
    </row>
    <row r="586" spans="1:18">
      <c r="A586" s="22"/>
      <c r="B586" s="22"/>
      <c r="C586" s="22"/>
      <c r="D586" s="4">
        <f>SUM(E586:M586)</f>
        <v>0</v>
      </c>
      <c r="O586" s="9">
        <f>SUM(E586:M586)</f>
        <v>0</v>
      </c>
      <c r="R586" s="3">
        <f t="shared" si="10"/>
        <v>0</v>
      </c>
    </row>
    <row r="587" spans="1:18">
      <c r="A587" s="22"/>
      <c r="B587" s="22"/>
      <c r="C587" s="22"/>
      <c r="D587" s="4">
        <f>SUM(E587:M587)</f>
        <v>0</v>
      </c>
      <c r="O587" s="9">
        <f>SUM(E587:M587)</f>
        <v>0</v>
      </c>
      <c r="R587" s="3">
        <f t="shared" si="10"/>
        <v>0</v>
      </c>
    </row>
    <row r="588" spans="1:18">
      <c r="A588" s="22"/>
      <c r="B588" s="22"/>
      <c r="C588" s="22"/>
      <c r="D588" s="4">
        <f>SUM(E588:M588)</f>
        <v>0</v>
      </c>
      <c r="O588" s="9">
        <f>SUM(E588:M588)</f>
        <v>0</v>
      </c>
      <c r="R588" s="3">
        <f t="shared" si="10"/>
        <v>0</v>
      </c>
    </row>
    <row r="589" spans="1:18">
      <c r="A589" s="22"/>
      <c r="B589" s="22"/>
      <c r="C589" s="22"/>
      <c r="D589" s="4">
        <f>SUM(E589:M589)</f>
        <v>0</v>
      </c>
      <c r="O589" s="9">
        <f>SUM(E589:M589)</f>
        <v>0</v>
      </c>
      <c r="R589" s="3">
        <f t="shared" si="10"/>
        <v>0</v>
      </c>
    </row>
    <row r="590" spans="1:18">
      <c r="A590" s="22"/>
      <c r="B590" s="22"/>
      <c r="C590" s="22"/>
      <c r="D590" s="4">
        <f>SUM(E590:M590)</f>
        <v>0</v>
      </c>
      <c r="O590" s="9">
        <f>SUM(E590:M590)</f>
        <v>0</v>
      </c>
      <c r="R590" s="3">
        <f t="shared" si="10"/>
        <v>0</v>
      </c>
    </row>
    <row r="591" spans="1:18">
      <c r="A591" s="22"/>
      <c r="B591" s="22"/>
      <c r="C591" s="22"/>
      <c r="D591" s="4">
        <f>SUM(E591:M591)</f>
        <v>0</v>
      </c>
      <c r="O591" s="9">
        <f>SUM(E591:M591)</f>
        <v>0</v>
      </c>
      <c r="R591" s="3">
        <f t="shared" si="10"/>
        <v>0</v>
      </c>
    </row>
    <row r="592" spans="1:18">
      <c r="A592" s="22"/>
      <c r="B592" s="22"/>
      <c r="C592" s="22"/>
      <c r="D592" s="4">
        <f>SUM(E592:M592)</f>
        <v>0</v>
      </c>
      <c r="O592" s="9">
        <f>SUM(E592:M592)</f>
        <v>0</v>
      </c>
      <c r="R592" s="3">
        <f t="shared" si="10"/>
        <v>0</v>
      </c>
    </row>
    <row r="593" spans="1:18">
      <c r="A593" s="22"/>
      <c r="B593" s="22"/>
      <c r="C593" s="22"/>
      <c r="D593" s="4">
        <f>SUM(E593:M593)</f>
        <v>0</v>
      </c>
      <c r="O593" s="9">
        <f>SUM(E593:M593)</f>
        <v>0</v>
      </c>
      <c r="R593" s="3">
        <f t="shared" si="10"/>
        <v>0</v>
      </c>
    </row>
    <row r="594" spans="1:18">
      <c r="A594" s="22"/>
      <c r="B594" s="22"/>
      <c r="C594" s="22"/>
      <c r="D594" s="4">
        <f>SUM(E594:M594)</f>
        <v>0</v>
      </c>
      <c r="O594" s="9">
        <f>SUM(E594:M594)</f>
        <v>0</v>
      </c>
      <c r="R594" s="3">
        <f t="shared" si="10"/>
        <v>0</v>
      </c>
    </row>
    <row r="595" spans="1:18">
      <c r="A595" s="22"/>
      <c r="B595" s="22"/>
      <c r="C595" s="22"/>
      <c r="D595" s="4">
        <f>SUM(E595:M595)</f>
        <v>0</v>
      </c>
      <c r="O595" s="9">
        <f>SUM(E595:M595)</f>
        <v>0</v>
      </c>
      <c r="R595" s="3">
        <f t="shared" si="10"/>
        <v>0</v>
      </c>
    </row>
    <row r="596" spans="1:18">
      <c r="A596" s="22"/>
      <c r="B596" s="22"/>
      <c r="C596" s="22"/>
      <c r="D596" s="4">
        <f>SUM(E596:M596)</f>
        <v>0</v>
      </c>
      <c r="O596" s="9">
        <f>SUM(E596:M596)</f>
        <v>0</v>
      </c>
      <c r="R596" s="3">
        <f t="shared" si="10"/>
        <v>0</v>
      </c>
    </row>
    <row r="597" spans="1:18">
      <c r="A597" s="22"/>
      <c r="B597" s="22"/>
      <c r="C597" s="22"/>
      <c r="D597" s="4">
        <f>SUM(E597:M597)</f>
        <v>0</v>
      </c>
      <c r="O597" s="9">
        <f>SUM(E597:M597)</f>
        <v>0</v>
      </c>
      <c r="R597" s="3">
        <f t="shared" si="10"/>
        <v>0</v>
      </c>
    </row>
    <row r="598" spans="1:18">
      <c r="A598" s="22"/>
      <c r="B598" s="22"/>
      <c r="C598" s="22"/>
      <c r="D598" s="4">
        <f>SUM(E598:M598)</f>
        <v>0</v>
      </c>
      <c r="O598" s="9">
        <f>SUM(E598:M598)</f>
        <v>0</v>
      </c>
      <c r="R598" s="3">
        <f t="shared" si="10"/>
        <v>0</v>
      </c>
    </row>
    <row r="599" spans="1:18">
      <c r="A599" s="22"/>
      <c r="B599" s="22"/>
      <c r="C599" s="22"/>
      <c r="D599" s="4">
        <f>SUM(E599:M599)</f>
        <v>0</v>
      </c>
      <c r="O599" s="9">
        <f>SUM(E599:M599)</f>
        <v>0</v>
      </c>
      <c r="R599" s="3">
        <f t="shared" si="10"/>
        <v>0</v>
      </c>
    </row>
    <row r="600" spans="1:18">
      <c r="A600" s="22"/>
      <c r="B600" s="22"/>
      <c r="C600" s="22"/>
      <c r="D600" s="4">
        <f>SUM(E600:M600)</f>
        <v>0</v>
      </c>
      <c r="O600" s="9">
        <f>SUM(E600:M600)</f>
        <v>0</v>
      </c>
      <c r="R600" s="3">
        <f t="shared" si="10"/>
        <v>0</v>
      </c>
    </row>
    <row r="601" spans="1:18">
      <c r="A601" s="22"/>
      <c r="B601" s="22"/>
      <c r="C601" s="22"/>
      <c r="D601" s="4">
        <f>SUM(E601:M601)</f>
        <v>0</v>
      </c>
      <c r="O601" s="9">
        <f>SUM(E601:M601)</f>
        <v>0</v>
      </c>
      <c r="R601" s="3">
        <f t="shared" si="10"/>
        <v>0</v>
      </c>
    </row>
    <row r="602" spans="1:18">
      <c r="A602" s="22"/>
      <c r="B602" s="22"/>
      <c r="C602" s="22"/>
      <c r="D602" s="4">
        <f>SUM(E602:M602)</f>
        <v>0</v>
      </c>
      <c r="O602" s="9">
        <f>SUM(E602:M602)</f>
        <v>0</v>
      </c>
      <c r="R602" s="3">
        <f t="shared" si="10"/>
        <v>0</v>
      </c>
    </row>
    <row r="603" spans="1:18">
      <c r="A603" s="22"/>
      <c r="B603" s="22"/>
      <c r="C603" s="22"/>
      <c r="D603" s="4">
        <f>SUM(E603:M603)</f>
        <v>0</v>
      </c>
      <c r="O603" s="9">
        <f>SUM(E603:M603)</f>
        <v>0</v>
      </c>
      <c r="R603" s="3">
        <f t="shared" si="10"/>
        <v>0</v>
      </c>
    </row>
    <row r="604" spans="1:18">
      <c r="A604" s="22"/>
      <c r="B604" s="22"/>
      <c r="C604" s="22"/>
      <c r="D604" s="4">
        <f>SUM(E604:M604)</f>
        <v>0</v>
      </c>
      <c r="O604" s="9">
        <f>SUM(E604:M604)</f>
        <v>0</v>
      </c>
      <c r="R604" s="3">
        <f t="shared" si="10"/>
        <v>0</v>
      </c>
    </row>
    <row r="605" spans="1:18">
      <c r="A605" s="22"/>
      <c r="B605" s="22"/>
      <c r="C605" s="22"/>
      <c r="D605" s="4">
        <f>SUM(E605:M605)</f>
        <v>0</v>
      </c>
      <c r="O605" s="9">
        <f>SUM(E605:M605)</f>
        <v>0</v>
      </c>
      <c r="R605" s="3">
        <f t="shared" si="10"/>
        <v>0</v>
      </c>
    </row>
    <row r="606" spans="1:18">
      <c r="A606" s="22"/>
      <c r="B606" s="22"/>
      <c r="C606" s="22"/>
      <c r="D606" s="4">
        <f>SUM(E606:M606)</f>
        <v>0</v>
      </c>
      <c r="O606" s="9">
        <f>SUM(E606:M606)</f>
        <v>0</v>
      </c>
      <c r="R606" s="3">
        <f t="shared" si="10"/>
        <v>0</v>
      </c>
    </row>
    <row r="607" spans="1:18">
      <c r="A607" s="22"/>
      <c r="B607" s="22"/>
      <c r="C607" s="22"/>
      <c r="D607" s="4">
        <f>SUM(E607:M607)</f>
        <v>0</v>
      </c>
      <c r="O607" s="9">
        <f>SUM(E607:M607)</f>
        <v>0</v>
      </c>
      <c r="R607" s="3">
        <f t="shared" si="10"/>
        <v>0</v>
      </c>
    </row>
    <row r="608" spans="1:18">
      <c r="A608" s="22"/>
      <c r="B608" s="22"/>
      <c r="C608" s="22"/>
      <c r="D608" s="4">
        <f>SUM(E608:M608)</f>
        <v>0</v>
      </c>
      <c r="O608" s="9">
        <f>SUM(E608:M608)</f>
        <v>0</v>
      </c>
      <c r="R608" s="3">
        <f t="shared" si="10"/>
        <v>0</v>
      </c>
    </row>
    <row r="609" spans="1:18">
      <c r="A609" s="22"/>
      <c r="B609" s="22"/>
      <c r="C609" s="22"/>
      <c r="D609" s="4">
        <f>SUM(E609:M609)</f>
        <v>0</v>
      </c>
      <c r="O609" s="9">
        <f>SUM(E609:M609)</f>
        <v>0</v>
      </c>
      <c r="R609" s="3">
        <f t="shared" si="10"/>
        <v>0</v>
      </c>
    </row>
    <row r="610" spans="1:18">
      <c r="A610" s="22"/>
      <c r="B610" s="22"/>
      <c r="C610" s="22"/>
      <c r="D610" s="4">
        <f>SUM(E610:M610)</f>
        <v>0</v>
      </c>
      <c r="O610" s="9">
        <f>SUM(E610:M610)</f>
        <v>0</v>
      </c>
      <c r="R610" s="3">
        <f t="shared" si="10"/>
        <v>0</v>
      </c>
    </row>
    <row r="611" spans="1:18">
      <c r="A611" s="22"/>
      <c r="B611" s="22"/>
      <c r="C611" s="22"/>
      <c r="D611" s="4">
        <f>SUM(E611:M611)</f>
        <v>0</v>
      </c>
      <c r="O611" s="9">
        <f>SUM(E611:M611)</f>
        <v>0</v>
      </c>
      <c r="R611" s="3">
        <f t="shared" si="10"/>
        <v>0</v>
      </c>
    </row>
    <row r="612" spans="1:18">
      <c r="A612" s="22"/>
      <c r="B612" s="22"/>
      <c r="C612" s="22"/>
      <c r="D612" s="4">
        <f>SUM(E612:M612)</f>
        <v>0</v>
      </c>
      <c r="O612" s="9">
        <f>SUM(E612:M612)</f>
        <v>0</v>
      </c>
      <c r="R612" s="3">
        <f t="shared" si="10"/>
        <v>0</v>
      </c>
    </row>
    <row r="613" spans="1:18">
      <c r="A613" s="22"/>
      <c r="B613" s="22"/>
      <c r="C613" s="22"/>
      <c r="D613" s="4">
        <f>SUM(E613:M613)</f>
        <v>0</v>
      </c>
      <c r="O613" s="9">
        <f>SUM(E613:M613)</f>
        <v>0</v>
      </c>
      <c r="R613" s="3">
        <f t="shared" si="10"/>
        <v>0</v>
      </c>
    </row>
    <row r="614" spans="1:18">
      <c r="A614" s="22"/>
      <c r="B614" s="22"/>
      <c r="C614" s="22"/>
      <c r="D614" s="4">
        <f>SUM(E614:M614)</f>
        <v>0</v>
      </c>
      <c r="O614" s="9">
        <f>SUM(E614:M614)</f>
        <v>0</v>
      </c>
      <c r="R614" s="3">
        <f t="shared" si="10"/>
        <v>0</v>
      </c>
    </row>
    <row r="615" spans="1:18">
      <c r="A615" s="22"/>
      <c r="B615" s="22"/>
      <c r="C615" s="22"/>
      <c r="D615" s="4">
        <f>SUM(E615:M615)</f>
        <v>0</v>
      </c>
      <c r="O615" s="9">
        <f>SUM(E615:M615)</f>
        <v>0</v>
      </c>
      <c r="R615" s="3">
        <f t="shared" si="10"/>
        <v>0</v>
      </c>
    </row>
    <row r="616" spans="1:18">
      <c r="A616" s="22"/>
      <c r="B616" s="22"/>
      <c r="C616" s="22"/>
      <c r="D616" s="4">
        <f>SUM(E616:M616)</f>
        <v>0</v>
      </c>
      <c r="O616" s="9">
        <f>SUM(E616:M616)</f>
        <v>0</v>
      </c>
      <c r="R616" s="3">
        <f t="shared" si="10"/>
        <v>0</v>
      </c>
    </row>
    <row r="617" spans="1:18">
      <c r="A617" s="22"/>
      <c r="B617" s="22"/>
      <c r="C617" s="22"/>
      <c r="D617" s="4">
        <f>SUM(E617:M617)</f>
        <v>0</v>
      </c>
      <c r="O617" s="9">
        <f>SUM(E617:M617)</f>
        <v>0</v>
      </c>
      <c r="R617" s="3">
        <f t="shared" si="10"/>
        <v>0</v>
      </c>
    </row>
    <row r="618" spans="1:18">
      <c r="A618" s="22"/>
      <c r="B618" s="22"/>
      <c r="C618" s="22"/>
      <c r="D618" s="4">
        <f>SUM(E618:M618)</f>
        <v>0</v>
      </c>
      <c r="O618" s="9">
        <f>SUM(E618:M618)</f>
        <v>0</v>
      </c>
      <c r="R618" s="3">
        <f t="shared" si="10"/>
        <v>0</v>
      </c>
    </row>
    <row r="619" spans="1:18">
      <c r="A619" s="22"/>
      <c r="B619" s="22"/>
      <c r="C619" s="22"/>
      <c r="D619" s="4">
        <f>SUM(E619:M619)</f>
        <v>0</v>
      </c>
      <c r="O619" s="9">
        <f>SUM(E619:M619)</f>
        <v>0</v>
      </c>
      <c r="R619" s="3">
        <f t="shared" si="10"/>
        <v>0</v>
      </c>
    </row>
    <row r="620" spans="1:18">
      <c r="A620" s="22"/>
      <c r="B620" s="22"/>
      <c r="C620" s="22"/>
      <c r="D620" s="4">
        <f>SUM(E620:M620)</f>
        <v>0</v>
      </c>
      <c r="O620" s="9">
        <f>SUM(E620:M620)</f>
        <v>0</v>
      </c>
      <c r="R620" s="3">
        <f t="shared" si="10"/>
        <v>0</v>
      </c>
    </row>
    <row r="621" spans="1:18">
      <c r="A621" s="22"/>
      <c r="B621" s="22"/>
      <c r="C621" s="22"/>
      <c r="D621" s="4">
        <f>SUM(E621:M621)</f>
        <v>0</v>
      </c>
      <c r="O621" s="9">
        <f>SUM(E621:M621)</f>
        <v>0</v>
      </c>
      <c r="R621" s="3">
        <f t="shared" si="10"/>
        <v>0</v>
      </c>
    </row>
    <row r="622" spans="1:18">
      <c r="A622" s="22"/>
      <c r="B622" s="22"/>
      <c r="C622" s="22"/>
      <c r="D622" s="4">
        <f>SUM(E622:M622)</f>
        <v>0</v>
      </c>
      <c r="O622" s="9">
        <f>SUM(E622:M622)</f>
        <v>0</v>
      </c>
      <c r="R622" s="3">
        <f t="shared" si="10"/>
        <v>0</v>
      </c>
    </row>
    <row r="623" spans="1:18">
      <c r="A623" s="22"/>
      <c r="B623" s="22"/>
      <c r="C623" s="22"/>
      <c r="D623" s="4">
        <f>SUM(E623:M623)</f>
        <v>0</v>
      </c>
      <c r="O623" s="9">
        <f>SUM(E623:M623)</f>
        <v>0</v>
      </c>
      <c r="R623" s="3">
        <f t="shared" si="10"/>
        <v>0</v>
      </c>
    </row>
    <row r="624" spans="1:18">
      <c r="A624" s="22"/>
      <c r="B624" s="22"/>
      <c r="C624" s="22"/>
      <c r="D624" s="4">
        <f>SUM(E624:M624)</f>
        <v>0</v>
      </c>
      <c r="O624" s="9">
        <f>SUM(E624:M624)</f>
        <v>0</v>
      </c>
      <c r="R624" s="3">
        <f t="shared" si="10"/>
        <v>0</v>
      </c>
    </row>
    <row r="625" spans="1:18">
      <c r="A625" s="22"/>
      <c r="B625" s="22"/>
      <c r="C625" s="22"/>
      <c r="D625" s="4">
        <f>SUM(E625:M625)</f>
        <v>0</v>
      </c>
      <c r="O625" s="9">
        <f>SUM(E625:M625)</f>
        <v>0</v>
      </c>
      <c r="R625" s="3">
        <f t="shared" si="10"/>
        <v>0</v>
      </c>
    </row>
    <row r="626" spans="1:18">
      <c r="A626" s="22"/>
      <c r="B626" s="22"/>
      <c r="C626" s="22"/>
      <c r="D626" s="4">
        <f>SUM(E626:M626)</f>
        <v>0</v>
      </c>
      <c r="O626" s="9">
        <f>SUM(E626:M626)</f>
        <v>0</v>
      </c>
      <c r="R626" s="3">
        <f t="shared" si="10"/>
        <v>0</v>
      </c>
    </row>
    <row r="627" spans="1:18">
      <c r="A627" s="22"/>
      <c r="B627" s="22"/>
      <c r="C627" s="22"/>
      <c r="D627" s="4">
        <f>SUM(E627:M627)</f>
        <v>0</v>
      </c>
      <c r="O627" s="9">
        <f>SUM(E627:M627)</f>
        <v>0</v>
      </c>
      <c r="R627" s="3">
        <f t="shared" si="10"/>
        <v>0</v>
      </c>
    </row>
    <row r="628" spans="1:18">
      <c r="A628" s="22"/>
      <c r="B628" s="22"/>
      <c r="C628" s="22"/>
      <c r="D628" s="4">
        <f>SUM(E628:M628)</f>
        <v>0</v>
      </c>
      <c r="O628" s="9">
        <f>SUM(E628:M628)</f>
        <v>0</v>
      </c>
      <c r="R628" s="3">
        <f t="shared" si="10"/>
        <v>0</v>
      </c>
    </row>
    <row r="629" spans="1:18">
      <c r="A629" s="22"/>
      <c r="B629" s="22"/>
      <c r="C629" s="22"/>
      <c r="D629" s="4">
        <f>SUM(E629:M629)</f>
        <v>0</v>
      </c>
      <c r="O629" s="9">
        <f>SUM(E629:M629)</f>
        <v>0</v>
      </c>
      <c r="R629" s="3">
        <f t="shared" si="10"/>
        <v>0</v>
      </c>
    </row>
    <row r="630" spans="1:18">
      <c r="A630" s="22"/>
      <c r="B630" s="22"/>
      <c r="C630" s="22"/>
      <c r="D630" s="4">
        <f>SUM(E630:M630)</f>
        <v>0</v>
      </c>
      <c r="O630" s="9">
        <f>SUM(E630:M630)</f>
        <v>0</v>
      </c>
      <c r="R630" s="3">
        <f t="shared" si="10"/>
        <v>0</v>
      </c>
    </row>
    <row r="631" spans="1:18">
      <c r="A631" s="22"/>
      <c r="B631" s="22"/>
      <c r="C631" s="22"/>
      <c r="D631" s="4">
        <f>SUM(E631:M631)</f>
        <v>0</v>
      </c>
      <c r="O631" s="9">
        <f>SUM(E631:M631)</f>
        <v>0</v>
      </c>
      <c r="R631" s="3">
        <f t="shared" si="10"/>
        <v>0</v>
      </c>
    </row>
    <row r="632" spans="1:18">
      <c r="A632" s="22"/>
      <c r="B632" s="22"/>
      <c r="C632" s="22"/>
      <c r="D632" s="4">
        <f>SUM(E632:M632)</f>
        <v>0</v>
      </c>
      <c r="O632" s="9">
        <f>SUM(E632:M632)</f>
        <v>0</v>
      </c>
      <c r="R632" s="3">
        <f t="shared" si="10"/>
        <v>0</v>
      </c>
    </row>
    <row r="633" spans="1:18">
      <c r="A633" s="22"/>
      <c r="B633" s="22"/>
      <c r="C633" s="22"/>
      <c r="D633" s="4">
        <f>SUM(E633:M633)</f>
        <v>0</v>
      </c>
      <c r="O633" s="9">
        <f>SUM(E633:M633)</f>
        <v>0</v>
      </c>
      <c r="R633" s="3">
        <f t="shared" si="10"/>
        <v>0</v>
      </c>
    </row>
    <row r="634" spans="1:18">
      <c r="A634" s="22"/>
      <c r="B634" s="22"/>
      <c r="C634" s="22"/>
      <c r="D634" s="4">
        <f>SUM(E634:M634)</f>
        <v>0</v>
      </c>
      <c r="O634" s="9">
        <f>SUM(E634:M634)</f>
        <v>0</v>
      </c>
      <c r="R634" s="3">
        <f t="shared" si="10"/>
        <v>0</v>
      </c>
    </row>
    <row r="635" spans="1:18">
      <c r="A635" s="22"/>
      <c r="B635" s="22"/>
      <c r="C635" s="22"/>
      <c r="D635" s="4">
        <f>SUM(E635:M635)</f>
        <v>0</v>
      </c>
      <c r="O635" s="9">
        <f>SUM(E635:M635)</f>
        <v>0</v>
      </c>
      <c r="R635" s="3">
        <f t="shared" si="10"/>
        <v>0</v>
      </c>
    </row>
    <row r="636" spans="1:18">
      <c r="A636" s="22"/>
      <c r="B636" s="22"/>
      <c r="C636" s="22"/>
      <c r="D636" s="4">
        <f>SUM(E636:M636)</f>
        <v>0</v>
      </c>
      <c r="O636" s="9">
        <f>SUM(E636:M636)</f>
        <v>0</v>
      </c>
      <c r="R636" s="3">
        <f t="shared" si="10"/>
        <v>0</v>
      </c>
    </row>
    <row r="637" spans="1:18">
      <c r="A637" s="22"/>
      <c r="B637" s="22"/>
      <c r="C637" s="22"/>
      <c r="D637" s="4">
        <f>SUM(E637:M637)</f>
        <v>0</v>
      </c>
      <c r="O637" s="9">
        <f>SUM(E637:M637)</f>
        <v>0</v>
      </c>
      <c r="R637" s="3">
        <f t="shared" si="10"/>
        <v>0</v>
      </c>
    </row>
    <row r="638" spans="1:18">
      <c r="A638" s="22"/>
      <c r="B638" s="22"/>
      <c r="C638" s="22"/>
      <c r="D638" s="4">
        <f>SUM(E638:M638)</f>
        <v>0</v>
      </c>
      <c r="O638" s="9">
        <f>SUM(E638:M638)</f>
        <v>0</v>
      </c>
      <c r="R638" s="3">
        <f t="shared" si="10"/>
        <v>0</v>
      </c>
    </row>
    <row r="639" spans="1:18">
      <c r="A639" s="22"/>
      <c r="B639" s="22"/>
      <c r="C639" s="22"/>
      <c r="D639" s="4">
        <f>SUM(E639:M639)</f>
        <v>0</v>
      </c>
      <c r="O639" s="9">
        <f>SUM(E639:M639)</f>
        <v>0</v>
      </c>
      <c r="R639" s="3">
        <f t="shared" si="10"/>
        <v>0</v>
      </c>
    </row>
    <row r="640" spans="1:18">
      <c r="A640" s="22"/>
      <c r="B640" s="22"/>
      <c r="C640" s="22"/>
      <c r="D640" s="4">
        <f>SUM(E640:M640)</f>
        <v>0</v>
      </c>
      <c r="O640" s="9">
        <f>SUM(E640:M640)</f>
        <v>0</v>
      </c>
      <c r="R640" s="3">
        <f t="shared" si="10"/>
        <v>0</v>
      </c>
    </row>
    <row r="641" spans="1:18">
      <c r="A641" s="22"/>
      <c r="B641" s="22"/>
      <c r="C641" s="22"/>
      <c r="D641" s="4">
        <f>SUM(E641:M641)</f>
        <v>0</v>
      </c>
      <c r="O641" s="9">
        <f>SUM(E641:M641)</f>
        <v>0</v>
      </c>
      <c r="R641" s="3">
        <f t="shared" si="10"/>
        <v>0</v>
      </c>
    </row>
    <row r="642" spans="1:18">
      <c r="A642" s="22"/>
      <c r="B642" s="22"/>
      <c r="C642" s="22"/>
      <c r="D642" s="4">
        <f>SUM(E642:M642)</f>
        <v>0</v>
      </c>
      <c r="O642" s="9">
        <f>SUM(E642:M642)</f>
        <v>0</v>
      </c>
      <c r="R642" s="3">
        <f t="shared" si="10"/>
        <v>0</v>
      </c>
    </row>
    <row r="643" spans="1:18">
      <c r="A643" s="22"/>
      <c r="B643" s="22"/>
      <c r="C643" s="22"/>
      <c r="D643" s="4">
        <f>SUM(E643:M643)</f>
        <v>0</v>
      </c>
      <c r="O643" s="9">
        <f>SUM(E643:M643)</f>
        <v>0</v>
      </c>
      <c r="R643" s="3">
        <f t="shared" si="10"/>
        <v>0</v>
      </c>
    </row>
    <row r="644" spans="1:18">
      <c r="A644" s="22"/>
      <c r="B644" s="22"/>
      <c r="C644" s="22"/>
      <c r="D644" s="4">
        <f>SUM(E644:M644)</f>
        <v>0</v>
      </c>
      <c r="O644" s="9">
        <f>SUM(E644:M644)</f>
        <v>0</v>
      </c>
      <c r="R644" s="3">
        <f t="shared" si="10"/>
        <v>0</v>
      </c>
    </row>
    <row r="645" spans="1:18">
      <c r="A645" s="22"/>
      <c r="B645" s="22"/>
      <c r="C645" s="22"/>
      <c r="D645" s="4">
        <f>SUM(E645:M645)</f>
        <v>0</v>
      </c>
      <c r="O645" s="9">
        <f>SUM(E645:M645)</f>
        <v>0</v>
      </c>
      <c r="R645" s="3">
        <f t="shared" si="10"/>
        <v>0</v>
      </c>
    </row>
    <row r="646" spans="1:18">
      <c r="A646" s="22"/>
      <c r="B646" s="22"/>
      <c r="C646" s="22"/>
      <c r="D646" s="4">
        <f>SUM(E646:M646)</f>
        <v>0</v>
      </c>
      <c r="O646" s="9">
        <f>SUM(E646:M646)</f>
        <v>0</v>
      </c>
      <c r="R646" s="3">
        <f t="shared" ref="R646:R709" si="11">O646-P646</f>
        <v>0</v>
      </c>
    </row>
    <row r="647" spans="1:18">
      <c r="A647" s="22"/>
      <c r="B647" s="22"/>
      <c r="C647" s="22"/>
      <c r="D647" s="4">
        <f>SUM(E647:M647)</f>
        <v>0</v>
      </c>
      <c r="O647" s="9">
        <f>SUM(E647:M647)</f>
        <v>0</v>
      </c>
      <c r="R647" s="3">
        <f t="shared" si="11"/>
        <v>0</v>
      </c>
    </row>
    <row r="648" spans="1:18">
      <c r="A648" s="22"/>
      <c r="B648" s="22"/>
      <c r="C648" s="22"/>
      <c r="D648" s="4">
        <f>SUM(E648:M648)</f>
        <v>0</v>
      </c>
      <c r="O648" s="9">
        <f>SUM(E648:M648)</f>
        <v>0</v>
      </c>
      <c r="R648" s="3">
        <f t="shared" si="11"/>
        <v>0</v>
      </c>
    </row>
    <row r="649" spans="1:18">
      <c r="A649" s="22"/>
      <c r="B649" s="22"/>
      <c r="C649" s="22"/>
      <c r="D649" s="4">
        <f>SUM(E649:M649)</f>
        <v>0</v>
      </c>
      <c r="O649" s="9">
        <f>SUM(E649:M649)</f>
        <v>0</v>
      </c>
      <c r="R649" s="3">
        <f t="shared" si="11"/>
        <v>0</v>
      </c>
    </row>
    <row r="650" spans="1:18">
      <c r="A650" s="22"/>
      <c r="B650" s="22"/>
      <c r="C650" s="22"/>
      <c r="D650" s="4">
        <f>SUM(E650:M650)</f>
        <v>0</v>
      </c>
      <c r="O650" s="9">
        <f>SUM(E650:M650)</f>
        <v>0</v>
      </c>
      <c r="R650" s="3">
        <f t="shared" si="11"/>
        <v>0</v>
      </c>
    </row>
    <row r="651" spans="1:18">
      <c r="A651" s="22"/>
      <c r="B651" s="22"/>
      <c r="C651" s="22"/>
      <c r="D651" s="4">
        <f>SUM(E651:M651)</f>
        <v>0</v>
      </c>
      <c r="O651" s="9">
        <f>SUM(E651:M651)</f>
        <v>0</v>
      </c>
      <c r="R651" s="3">
        <f t="shared" si="11"/>
        <v>0</v>
      </c>
    </row>
    <row r="652" spans="1:18">
      <c r="A652" s="22"/>
      <c r="B652" s="22"/>
      <c r="C652" s="22"/>
      <c r="D652" s="4">
        <f>SUM(E652:M652)</f>
        <v>0</v>
      </c>
      <c r="O652" s="9">
        <f>SUM(E652:M652)</f>
        <v>0</v>
      </c>
      <c r="R652" s="3">
        <f t="shared" si="11"/>
        <v>0</v>
      </c>
    </row>
    <row r="653" spans="1:18">
      <c r="A653" s="22"/>
      <c r="B653" s="22"/>
      <c r="C653" s="22"/>
      <c r="D653" s="4">
        <f>SUM(E653:M653)</f>
        <v>0</v>
      </c>
      <c r="O653" s="9">
        <f>SUM(E653:M653)</f>
        <v>0</v>
      </c>
      <c r="R653" s="3">
        <f t="shared" si="11"/>
        <v>0</v>
      </c>
    </row>
    <row r="654" spans="1:18">
      <c r="A654" s="22"/>
      <c r="B654" s="22"/>
      <c r="C654" s="22"/>
      <c r="D654" s="4">
        <f>SUM(E654:M654)</f>
        <v>0</v>
      </c>
      <c r="O654" s="9">
        <f>SUM(E654:M654)</f>
        <v>0</v>
      </c>
      <c r="R654" s="3">
        <f t="shared" si="11"/>
        <v>0</v>
      </c>
    </row>
    <row r="655" spans="1:18">
      <c r="A655" s="22"/>
      <c r="B655" s="22"/>
      <c r="C655" s="22"/>
      <c r="D655" s="4">
        <f>SUM(E655:M655)</f>
        <v>0</v>
      </c>
      <c r="O655" s="9">
        <f>SUM(E655:M655)</f>
        <v>0</v>
      </c>
      <c r="R655" s="3">
        <f t="shared" si="11"/>
        <v>0</v>
      </c>
    </row>
    <row r="656" spans="1:18">
      <c r="A656" s="22"/>
      <c r="B656" s="22"/>
      <c r="C656" s="22"/>
      <c r="D656" s="4">
        <f>SUM(E656:M656)</f>
        <v>0</v>
      </c>
      <c r="O656" s="9">
        <f>SUM(E656:M656)</f>
        <v>0</v>
      </c>
      <c r="R656" s="3">
        <f t="shared" si="11"/>
        <v>0</v>
      </c>
    </row>
    <row r="657" spans="1:18">
      <c r="A657" s="22"/>
      <c r="B657" s="22"/>
      <c r="C657" s="22"/>
      <c r="D657" s="4">
        <f>SUM(E657:M657)</f>
        <v>0</v>
      </c>
      <c r="O657" s="9">
        <f>SUM(E657:M657)</f>
        <v>0</v>
      </c>
      <c r="R657" s="3">
        <f t="shared" si="11"/>
        <v>0</v>
      </c>
    </row>
    <row r="658" spans="1:18">
      <c r="A658" s="22"/>
      <c r="B658" s="22"/>
      <c r="C658" s="22"/>
      <c r="D658" s="4">
        <f>SUM(E658:M658)</f>
        <v>0</v>
      </c>
      <c r="O658" s="9">
        <f>SUM(E658:M658)</f>
        <v>0</v>
      </c>
      <c r="R658" s="3">
        <f t="shared" si="11"/>
        <v>0</v>
      </c>
    </row>
    <row r="659" spans="1:18">
      <c r="A659" s="22"/>
      <c r="B659" s="22"/>
      <c r="C659" s="22"/>
      <c r="D659" s="4">
        <f>SUM(E659:M659)</f>
        <v>0</v>
      </c>
      <c r="O659" s="9">
        <f>SUM(E659:M659)</f>
        <v>0</v>
      </c>
      <c r="R659" s="3">
        <f t="shared" si="11"/>
        <v>0</v>
      </c>
    </row>
    <row r="660" spans="1:18">
      <c r="A660" s="22"/>
      <c r="B660" s="22"/>
      <c r="C660" s="22"/>
      <c r="D660" s="4">
        <f>SUM(E660:M660)</f>
        <v>0</v>
      </c>
      <c r="O660" s="9">
        <f>SUM(E660:M660)</f>
        <v>0</v>
      </c>
      <c r="R660" s="3">
        <f t="shared" si="11"/>
        <v>0</v>
      </c>
    </row>
    <row r="661" spans="1:18">
      <c r="A661" s="22"/>
      <c r="B661" s="22"/>
      <c r="C661" s="22"/>
      <c r="D661" s="4">
        <f>SUM(E661:M661)</f>
        <v>0</v>
      </c>
      <c r="O661" s="9">
        <f>SUM(E661:M661)</f>
        <v>0</v>
      </c>
      <c r="R661" s="3">
        <f t="shared" si="11"/>
        <v>0</v>
      </c>
    </row>
    <row r="662" spans="1:18">
      <c r="A662" s="22"/>
      <c r="B662" s="22"/>
      <c r="C662" s="22"/>
      <c r="D662" s="4">
        <f>SUM(E662:M662)</f>
        <v>0</v>
      </c>
      <c r="O662" s="9">
        <f>SUM(E662:M662)</f>
        <v>0</v>
      </c>
      <c r="R662" s="3">
        <f t="shared" si="11"/>
        <v>0</v>
      </c>
    </row>
    <row r="663" spans="1:18">
      <c r="A663" s="22"/>
      <c r="B663" s="22"/>
      <c r="C663" s="22"/>
      <c r="D663" s="4">
        <f>SUM(E663:M663)</f>
        <v>0</v>
      </c>
      <c r="O663" s="9">
        <f>SUM(E663:M663)</f>
        <v>0</v>
      </c>
      <c r="R663" s="3">
        <f t="shared" si="11"/>
        <v>0</v>
      </c>
    </row>
    <row r="664" spans="1:18">
      <c r="A664" s="22"/>
      <c r="B664" s="22"/>
      <c r="C664" s="22"/>
      <c r="D664" s="4">
        <f>SUM(E664:M664)</f>
        <v>0</v>
      </c>
      <c r="O664" s="9">
        <f>SUM(E664:M664)</f>
        <v>0</v>
      </c>
      <c r="R664" s="3">
        <f t="shared" si="11"/>
        <v>0</v>
      </c>
    </row>
    <row r="665" spans="1:18">
      <c r="A665" s="22"/>
      <c r="B665" s="22"/>
      <c r="C665" s="22"/>
      <c r="D665" s="4">
        <f>SUM(E665:M665)</f>
        <v>0</v>
      </c>
      <c r="O665" s="9">
        <f>SUM(E665:M665)</f>
        <v>0</v>
      </c>
      <c r="R665" s="3">
        <f t="shared" si="11"/>
        <v>0</v>
      </c>
    </row>
    <row r="666" spans="1:18">
      <c r="A666" s="22"/>
      <c r="B666" s="22"/>
      <c r="C666" s="22"/>
      <c r="D666" s="4">
        <f>SUM(E666:M666)</f>
        <v>0</v>
      </c>
      <c r="O666" s="9">
        <f>SUM(E666:M666)</f>
        <v>0</v>
      </c>
      <c r="R666" s="3">
        <f t="shared" si="11"/>
        <v>0</v>
      </c>
    </row>
    <row r="667" spans="1:18">
      <c r="A667" s="22"/>
      <c r="B667" s="22"/>
      <c r="C667" s="22"/>
      <c r="D667" s="4">
        <f>SUM(E667:M667)</f>
        <v>0</v>
      </c>
      <c r="O667" s="9">
        <f>SUM(E667:M667)</f>
        <v>0</v>
      </c>
      <c r="R667" s="3">
        <f t="shared" si="11"/>
        <v>0</v>
      </c>
    </row>
    <row r="668" spans="1:18">
      <c r="A668" s="22"/>
      <c r="B668" s="22"/>
      <c r="C668" s="22"/>
      <c r="D668" s="4">
        <f>SUM(E668:M668)</f>
        <v>0</v>
      </c>
      <c r="O668" s="9">
        <f>SUM(E668:M668)</f>
        <v>0</v>
      </c>
      <c r="R668" s="3">
        <f t="shared" si="11"/>
        <v>0</v>
      </c>
    </row>
    <row r="669" spans="1:18">
      <c r="A669" s="22"/>
      <c r="B669" s="22"/>
      <c r="C669" s="22"/>
      <c r="D669" s="4">
        <f>SUM(E669:M669)</f>
        <v>0</v>
      </c>
      <c r="O669" s="9">
        <f>SUM(E669:M669)</f>
        <v>0</v>
      </c>
      <c r="R669" s="3">
        <f t="shared" si="11"/>
        <v>0</v>
      </c>
    </row>
    <row r="670" spans="1:18">
      <c r="A670" s="22"/>
      <c r="B670" s="22"/>
      <c r="C670" s="22"/>
      <c r="D670" s="4">
        <f>SUM(E670:M670)</f>
        <v>0</v>
      </c>
      <c r="O670" s="9">
        <f>SUM(E670:M670)</f>
        <v>0</v>
      </c>
      <c r="R670" s="3">
        <f t="shared" si="11"/>
        <v>0</v>
      </c>
    </row>
    <row r="671" spans="1:18">
      <c r="A671" s="22"/>
      <c r="B671" s="22"/>
      <c r="C671" s="22"/>
      <c r="D671" s="4">
        <f>SUM(E671:M671)</f>
        <v>0</v>
      </c>
      <c r="O671" s="9">
        <f>SUM(E671:M671)</f>
        <v>0</v>
      </c>
      <c r="R671" s="3">
        <f t="shared" si="11"/>
        <v>0</v>
      </c>
    </row>
    <row r="672" spans="1:18">
      <c r="A672" s="22"/>
      <c r="B672" s="22"/>
      <c r="C672" s="22"/>
      <c r="D672" s="4">
        <f>SUM(E672:M672)</f>
        <v>0</v>
      </c>
      <c r="O672" s="9">
        <f>SUM(E672:M672)</f>
        <v>0</v>
      </c>
      <c r="R672" s="3">
        <f t="shared" si="11"/>
        <v>0</v>
      </c>
    </row>
    <row r="673" spans="1:18">
      <c r="A673" s="22"/>
      <c r="B673" s="22"/>
      <c r="C673" s="22"/>
      <c r="D673" s="4">
        <f>SUM(E673:M673)</f>
        <v>0</v>
      </c>
      <c r="O673" s="9">
        <f>SUM(E673:M673)</f>
        <v>0</v>
      </c>
      <c r="R673" s="3">
        <f t="shared" si="11"/>
        <v>0</v>
      </c>
    </row>
    <row r="674" spans="1:18">
      <c r="A674" s="22"/>
      <c r="B674" s="22"/>
      <c r="C674" s="22"/>
      <c r="D674" s="4">
        <f>SUM(E674:M674)</f>
        <v>0</v>
      </c>
      <c r="O674" s="9">
        <f>SUM(E674:M674)</f>
        <v>0</v>
      </c>
      <c r="R674" s="3">
        <f t="shared" si="11"/>
        <v>0</v>
      </c>
    </row>
    <row r="675" spans="1:18">
      <c r="A675" s="22"/>
      <c r="B675" s="22"/>
      <c r="C675" s="22"/>
      <c r="D675" s="4">
        <f>SUM(E675:M675)</f>
        <v>0</v>
      </c>
      <c r="O675" s="9">
        <f>SUM(E675:M675)</f>
        <v>0</v>
      </c>
      <c r="R675" s="3">
        <f t="shared" si="11"/>
        <v>0</v>
      </c>
    </row>
    <row r="676" spans="1:18">
      <c r="A676" s="22"/>
      <c r="B676" s="22"/>
      <c r="C676" s="22"/>
      <c r="D676" s="4">
        <f>SUM(E676:M676)</f>
        <v>0</v>
      </c>
      <c r="O676" s="9">
        <f>SUM(E676:M676)</f>
        <v>0</v>
      </c>
      <c r="R676" s="3">
        <f t="shared" si="11"/>
        <v>0</v>
      </c>
    </row>
    <row r="677" spans="1:18">
      <c r="A677" s="22"/>
      <c r="B677" s="22"/>
      <c r="C677" s="22"/>
      <c r="D677" s="4">
        <f>SUM(E677:M677)</f>
        <v>0</v>
      </c>
      <c r="O677" s="9">
        <f>SUM(E677:M677)</f>
        <v>0</v>
      </c>
      <c r="R677" s="3">
        <f t="shared" si="11"/>
        <v>0</v>
      </c>
    </row>
    <row r="678" spans="1:18">
      <c r="A678" s="22"/>
      <c r="B678" s="22"/>
      <c r="C678" s="22"/>
      <c r="D678" s="4">
        <f>SUM(E678:M678)</f>
        <v>0</v>
      </c>
      <c r="O678" s="9">
        <f>SUM(E678:M678)</f>
        <v>0</v>
      </c>
      <c r="R678" s="3">
        <f t="shared" si="11"/>
        <v>0</v>
      </c>
    </row>
    <row r="679" spans="1:18">
      <c r="A679" s="22"/>
      <c r="B679" s="22"/>
      <c r="C679" s="22"/>
      <c r="D679" s="4">
        <f>SUM(E679:M679)</f>
        <v>0</v>
      </c>
      <c r="O679" s="9">
        <f>SUM(E679:M679)</f>
        <v>0</v>
      </c>
      <c r="R679" s="3">
        <f t="shared" si="11"/>
        <v>0</v>
      </c>
    </row>
    <row r="680" spans="1:18">
      <c r="A680" s="22"/>
      <c r="B680" s="22"/>
      <c r="C680" s="22"/>
      <c r="D680" s="4">
        <f>SUM(E680:M680)</f>
        <v>0</v>
      </c>
      <c r="O680" s="9">
        <f>SUM(E680:M680)</f>
        <v>0</v>
      </c>
      <c r="R680" s="3">
        <f t="shared" si="11"/>
        <v>0</v>
      </c>
    </row>
    <row r="681" spans="1:18">
      <c r="A681" s="22"/>
      <c r="B681" s="22"/>
      <c r="C681" s="22"/>
      <c r="D681" s="4">
        <f>SUM(E681:M681)</f>
        <v>0</v>
      </c>
      <c r="O681" s="9">
        <f>SUM(E681:M681)</f>
        <v>0</v>
      </c>
      <c r="R681" s="3">
        <f t="shared" si="11"/>
        <v>0</v>
      </c>
    </row>
    <row r="682" spans="1:18">
      <c r="A682" s="22"/>
      <c r="B682" s="22"/>
      <c r="C682" s="22"/>
      <c r="D682" s="4">
        <f>SUM(E682:M682)</f>
        <v>0</v>
      </c>
      <c r="O682" s="9">
        <f>SUM(E682:M682)</f>
        <v>0</v>
      </c>
      <c r="R682" s="3">
        <f t="shared" si="11"/>
        <v>0</v>
      </c>
    </row>
    <row r="683" spans="1:18">
      <c r="A683" s="22"/>
      <c r="B683" s="22"/>
      <c r="C683" s="22"/>
      <c r="D683" s="4">
        <f>SUM(E683:M683)</f>
        <v>0</v>
      </c>
      <c r="O683" s="9">
        <f>SUM(E683:M683)</f>
        <v>0</v>
      </c>
      <c r="R683" s="3">
        <f t="shared" si="11"/>
        <v>0</v>
      </c>
    </row>
    <row r="684" spans="1:18">
      <c r="A684" s="22"/>
      <c r="B684" s="22"/>
      <c r="C684" s="22"/>
      <c r="D684" s="4">
        <f>SUM(E684:M684)</f>
        <v>0</v>
      </c>
      <c r="O684" s="9">
        <f>SUM(E684:M684)</f>
        <v>0</v>
      </c>
      <c r="R684" s="3">
        <f t="shared" si="11"/>
        <v>0</v>
      </c>
    </row>
    <row r="685" spans="1:18">
      <c r="A685" s="22"/>
      <c r="B685" s="22"/>
      <c r="C685" s="22"/>
      <c r="D685" s="4">
        <f>SUM(E685:M685)</f>
        <v>0</v>
      </c>
      <c r="O685" s="9">
        <f>SUM(E685:M685)</f>
        <v>0</v>
      </c>
      <c r="R685" s="3">
        <f t="shared" si="11"/>
        <v>0</v>
      </c>
    </row>
    <row r="686" spans="1:18">
      <c r="A686" s="22"/>
      <c r="B686" s="22"/>
      <c r="C686" s="22"/>
      <c r="D686" s="4">
        <f>SUM(E686:M686)</f>
        <v>0</v>
      </c>
      <c r="O686" s="9">
        <f>SUM(E686:M686)</f>
        <v>0</v>
      </c>
      <c r="R686" s="3">
        <f t="shared" si="11"/>
        <v>0</v>
      </c>
    </row>
    <row r="687" spans="1:18">
      <c r="A687" s="22"/>
      <c r="B687" s="22"/>
      <c r="C687" s="22"/>
      <c r="D687" s="4">
        <f>SUM(E687:M687)</f>
        <v>0</v>
      </c>
      <c r="O687" s="9">
        <f>SUM(E687:M687)</f>
        <v>0</v>
      </c>
      <c r="R687" s="3">
        <f t="shared" si="11"/>
        <v>0</v>
      </c>
    </row>
    <row r="688" spans="1:18">
      <c r="A688" s="22"/>
      <c r="B688" s="22"/>
      <c r="C688" s="22"/>
      <c r="D688" s="4">
        <f>SUM(E688:M688)</f>
        <v>0</v>
      </c>
      <c r="O688" s="9">
        <f>SUM(E688:M688)</f>
        <v>0</v>
      </c>
      <c r="R688" s="3">
        <f t="shared" si="11"/>
        <v>0</v>
      </c>
    </row>
    <row r="689" spans="1:18">
      <c r="A689" s="22"/>
      <c r="B689" s="22"/>
      <c r="C689" s="22"/>
      <c r="D689" s="4">
        <f>SUM(E689:M689)</f>
        <v>0</v>
      </c>
      <c r="O689" s="9">
        <f>SUM(E689:M689)</f>
        <v>0</v>
      </c>
      <c r="R689" s="3">
        <f t="shared" si="11"/>
        <v>0</v>
      </c>
    </row>
    <row r="690" spans="1:18">
      <c r="A690" s="22"/>
      <c r="B690" s="22"/>
      <c r="C690" s="22"/>
      <c r="D690" s="4">
        <f>SUM(E690:M690)</f>
        <v>0</v>
      </c>
      <c r="O690" s="9">
        <f>SUM(E690:M690)</f>
        <v>0</v>
      </c>
      <c r="R690" s="3">
        <f t="shared" si="11"/>
        <v>0</v>
      </c>
    </row>
    <row r="691" spans="1:18">
      <c r="A691" s="22"/>
      <c r="B691" s="22"/>
      <c r="C691" s="22"/>
      <c r="D691" s="4">
        <f>SUM(E691:M691)</f>
        <v>0</v>
      </c>
      <c r="O691" s="9">
        <f>SUM(E691:M691)</f>
        <v>0</v>
      </c>
      <c r="R691" s="3">
        <f t="shared" si="11"/>
        <v>0</v>
      </c>
    </row>
    <row r="692" spans="1:18">
      <c r="A692" s="22"/>
      <c r="B692" s="22"/>
      <c r="C692" s="22"/>
      <c r="D692" s="4">
        <f>SUM(E692:M692)</f>
        <v>0</v>
      </c>
      <c r="O692" s="9">
        <f>SUM(E692:M692)</f>
        <v>0</v>
      </c>
      <c r="R692" s="3">
        <f t="shared" si="11"/>
        <v>0</v>
      </c>
    </row>
    <row r="693" spans="1:18">
      <c r="A693" s="22"/>
      <c r="B693" s="22"/>
      <c r="C693" s="22"/>
      <c r="D693" s="4">
        <f>SUM(E693:M693)</f>
        <v>0</v>
      </c>
      <c r="O693" s="9">
        <f>SUM(E693:M693)</f>
        <v>0</v>
      </c>
      <c r="R693" s="3">
        <f t="shared" si="11"/>
        <v>0</v>
      </c>
    </row>
    <row r="694" spans="1:18">
      <c r="A694" s="22"/>
      <c r="B694" s="22"/>
      <c r="C694" s="22"/>
      <c r="D694" s="4">
        <f>SUM(E694:M694)</f>
        <v>0</v>
      </c>
      <c r="O694" s="9">
        <f>SUM(E694:M694)</f>
        <v>0</v>
      </c>
      <c r="R694" s="3">
        <f t="shared" si="11"/>
        <v>0</v>
      </c>
    </row>
    <row r="695" spans="1:18">
      <c r="A695" s="22"/>
      <c r="B695" s="22"/>
      <c r="C695" s="22"/>
      <c r="D695" s="4">
        <f>SUM(E695:M695)</f>
        <v>0</v>
      </c>
      <c r="O695" s="9">
        <f>SUM(E695:M695)</f>
        <v>0</v>
      </c>
      <c r="R695" s="3">
        <f t="shared" si="11"/>
        <v>0</v>
      </c>
    </row>
    <row r="696" spans="1:18">
      <c r="A696" s="22"/>
      <c r="B696" s="22"/>
      <c r="C696" s="22"/>
      <c r="D696" s="4">
        <f>SUM(E696:M696)</f>
        <v>0</v>
      </c>
      <c r="O696" s="9">
        <f>SUM(E696:M696)</f>
        <v>0</v>
      </c>
      <c r="R696" s="3">
        <f t="shared" si="11"/>
        <v>0</v>
      </c>
    </row>
    <row r="697" spans="1:18">
      <c r="A697" s="22"/>
      <c r="B697" s="22"/>
      <c r="C697" s="22"/>
      <c r="D697" s="4">
        <f>SUM(E697:M697)</f>
        <v>0</v>
      </c>
      <c r="O697" s="9">
        <f>SUM(E697:M697)</f>
        <v>0</v>
      </c>
      <c r="R697" s="3">
        <f t="shared" si="11"/>
        <v>0</v>
      </c>
    </row>
    <row r="698" spans="1:18">
      <c r="A698" s="22"/>
      <c r="B698" s="22"/>
      <c r="C698" s="22"/>
      <c r="D698" s="4">
        <f>SUM(E698:M698)</f>
        <v>0</v>
      </c>
      <c r="O698" s="9">
        <f>SUM(E698:M698)</f>
        <v>0</v>
      </c>
      <c r="R698" s="3">
        <f t="shared" si="11"/>
        <v>0</v>
      </c>
    </row>
    <row r="699" spans="1:18">
      <c r="A699" s="22"/>
      <c r="B699" s="22"/>
      <c r="C699" s="22"/>
      <c r="D699" s="4">
        <f>SUM(E699:M699)</f>
        <v>0</v>
      </c>
      <c r="O699" s="9">
        <f>SUM(E699:M699)</f>
        <v>0</v>
      </c>
      <c r="R699" s="3">
        <f t="shared" si="11"/>
        <v>0</v>
      </c>
    </row>
    <row r="700" spans="1:18">
      <c r="A700" s="22"/>
      <c r="B700" s="22"/>
      <c r="C700" s="22"/>
      <c r="D700" s="4">
        <f>SUM(E700:M700)</f>
        <v>0</v>
      </c>
      <c r="O700" s="9">
        <f>SUM(E700:M700)</f>
        <v>0</v>
      </c>
      <c r="R700" s="3">
        <f t="shared" si="11"/>
        <v>0</v>
      </c>
    </row>
    <row r="701" spans="1:18">
      <c r="A701" s="22"/>
      <c r="B701" s="22"/>
      <c r="C701" s="22"/>
      <c r="D701" s="4">
        <f>SUM(E701:M701)</f>
        <v>0</v>
      </c>
      <c r="O701" s="9">
        <f>SUM(E701:M701)</f>
        <v>0</v>
      </c>
      <c r="R701" s="3">
        <f t="shared" si="11"/>
        <v>0</v>
      </c>
    </row>
    <row r="702" spans="1:18">
      <c r="A702" s="22"/>
      <c r="B702" s="22"/>
      <c r="C702" s="22"/>
      <c r="D702" s="4">
        <f>SUM(E702:M702)</f>
        <v>0</v>
      </c>
      <c r="O702" s="9">
        <f>SUM(E702:M702)</f>
        <v>0</v>
      </c>
      <c r="R702" s="3">
        <f t="shared" si="11"/>
        <v>0</v>
      </c>
    </row>
    <row r="703" spans="1:18">
      <c r="A703" s="22"/>
      <c r="B703" s="22"/>
      <c r="C703" s="22"/>
      <c r="D703" s="4">
        <f>SUM(E703:M703)</f>
        <v>0</v>
      </c>
      <c r="O703" s="9">
        <f>SUM(E703:M703)</f>
        <v>0</v>
      </c>
      <c r="R703" s="3">
        <f t="shared" si="11"/>
        <v>0</v>
      </c>
    </row>
    <row r="704" spans="1:18">
      <c r="A704" s="22"/>
      <c r="B704" s="22"/>
      <c r="C704" s="22"/>
      <c r="D704" s="4">
        <f>SUM(E704:M704)</f>
        <v>0</v>
      </c>
      <c r="O704" s="9">
        <f>SUM(E704:M704)</f>
        <v>0</v>
      </c>
      <c r="R704" s="3">
        <f t="shared" si="11"/>
        <v>0</v>
      </c>
    </row>
    <row r="705" spans="1:18">
      <c r="A705" s="22"/>
      <c r="B705" s="22"/>
      <c r="C705" s="22"/>
      <c r="D705" s="4">
        <f>SUM(E705:M705)</f>
        <v>0</v>
      </c>
      <c r="O705" s="9">
        <f>SUM(E705:M705)</f>
        <v>0</v>
      </c>
      <c r="R705" s="3">
        <f t="shared" si="11"/>
        <v>0</v>
      </c>
    </row>
    <row r="706" spans="1:18">
      <c r="A706" s="22"/>
      <c r="B706" s="22"/>
      <c r="C706" s="22"/>
      <c r="D706" s="4">
        <f>SUM(E706:M706)</f>
        <v>0</v>
      </c>
      <c r="O706" s="9">
        <f>SUM(E706:M706)</f>
        <v>0</v>
      </c>
      <c r="R706" s="3">
        <f t="shared" si="11"/>
        <v>0</v>
      </c>
    </row>
    <row r="707" spans="1:18">
      <c r="A707" s="22"/>
      <c r="B707" s="22"/>
      <c r="C707" s="22"/>
      <c r="D707" s="4">
        <f>SUM(E707:M707)</f>
        <v>0</v>
      </c>
      <c r="O707" s="9">
        <f>SUM(E707:M707)</f>
        <v>0</v>
      </c>
      <c r="R707" s="3">
        <f t="shared" si="11"/>
        <v>0</v>
      </c>
    </row>
    <row r="708" spans="1:18">
      <c r="A708" s="22"/>
      <c r="B708" s="22"/>
      <c r="C708" s="22"/>
      <c r="D708" s="4">
        <f>SUM(E708:M708)</f>
        <v>0</v>
      </c>
      <c r="O708" s="9">
        <f>SUM(E708:M708)</f>
        <v>0</v>
      </c>
      <c r="R708" s="3">
        <f t="shared" si="11"/>
        <v>0</v>
      </c>
    </row>
    <row r="709" spans="1:18">
      <c r="A709" s="22"/>
      <c r="B709" s="22"/>
      <c r="C709" s="22"/>
      <c r="D709" s="4">
        <f>SUM(E709:M709)</f>
        <v>0</v>
      </c>
      <c r="O709" s="9">
        <f>SUM(E709:M709)</f>
        <v>0</v>
      </c>
      <c r="R709" s="3">
        <f t="shared" si="11"/>
        <v>0</v>
      </c>
    </row>
    <row r="710" spans="1:18">
      <c r="A710" s="22"/>
      <c r="B710" s="22"/>
      <c r="C710" s="22"/>
      <c r="D710" s="4">
        <f>SUM(E710:M710)</f>
        <v>0</v>
      </c>
      <c r="O710" s="9">
        <f>SUM(E710:M710)</f>
        <v>0</v>
      </c>
      <c r="R710" s="3">
        <f t="shared" ref="R710:R773" si="12">O710-P710</f>
        <v>0</v>
      </c>
    </row>
    <row r="711" spans="1:18">
      <c r="A711" s="22"/>
      <c r="B711" s="22"/>
      <c r="C711" s="22"/>
      <c r="D711" s="4">
        <f>SUM(E711:M711)</f>
        <v>0</v>
      </c>
      <c r="O711" s="9">
        <f>SUM(E711:M711)</f>
        <v>0</v>
      </c>
      <c r="R711" s="3">
        <f t="shared" si="12"/>
        <v>0</v>
      </c>
    </row>
    <row r="712" spans="1:18">
      <c r="A712" s="22"/>
      <c r="B712" s="22"/>
      <c r="C712" s="22"/>
      <c r="D712" s="4">
        <f>SUM(E712:M712)</f>
        <v>0</v>
      </c>
      <c r="O712" s="9">
        <f>SUM(E712:M712)</f>
        <v>0</v>
      </c>
      <c r="R712" s="3">
        <f t="shared" si="12"/>
        <v>0</v>
      </c>
    </row>
    <row r="713" spans="1:18">
      <c r="A713" s="22"/>
      <c r="B713" s="22"/>
      <c r="C713" s="22"/>
      <c r="D713" s="4">
        <f>SUM(E713:M713)</f>
        <v>0</v>
      </c>
      <c r="O713" s="9">
        <f>SUM(E713:M713)</f>
        <v>0</v>
      </c>
      <c r="R713" s="3">
        <f t="shared" si="12"/>
        <v>0</v>
      </c>
    </row>
    <row r="714" spans="1:18">
      <c r="A714" s="22"/>
      <c r="B714" s="22"/>
      <c r="C714" s="22"/>
      <c r="D714" s="4">
        <f>SUM(E714:M714)</f>
        <v>0</v>
      </c>
      <c r="O714" s="9">
        <f>SUM(E714:M714)</f>
        <v>0</v>
      </c>
      <c r="R714" s="3">
        <f t="shared" si="12"/>
        <v>0</v>
      </c>
    </row>
    <row r="715" spans="1:18">
      <c r="A715" s="22"/>
      <c r="B715" s="22"/>
      <c r="C715" s="22"/>
      <c r="D715" s="4">
        <f>SUM(E715:M715)</f>
        <v>0</v>
      </c>
      <c r="O715" s="9">
        <f>SUM(E715:M715)</f>
        <v>0</v>
      </c>
      <c r="R715" s="3">
        <f t="shared" si="12"/>
        <v>0</v>
      </c>
    </row>
    <row r="716" spans="1:18">
      <c r="A716" s="22"/>
      <c r="B716" s="22"/>
      <c r="C716" s="22"/>
      <c r="D716" s="4">
        <f>SUM(E716:M716)</f>
        <v>0</v>
      </c>
      <c r="O716" s="9">
        <f>SUM(E716:M716)</f>
        <v>0</v>
      </c>
      <c r="R716" s="3">
        <f t="shared" si="12"/>
        <v>0</v>
      </c>
    </row>
    <row r="717" spans="1:18">
      <c r="A717" s="22"/>
      <c r="B717" s="22"/>
      <c r="C717" s="22"/>
      <c r="D717" s="4">
        <f>SUM(E717:M717)</f>
        <v>0</v>
      </c>
      <c r="O717" s="9">
        <f>SUM(E717:M717)</f>
        <v>0</v>
      </c>
      <c r="R717" s="3">
        <f t="shared" si="12"/>
        <v>0</v>
      </c>
    </row>
    <row r="718" spans="1:18">
      <c r="A718" s="22"/>
      <c r="B718" s="22"/>
      <c r="C718" s="22"/>
      <c r="D718" s="4">
        <f>SUM(E718:M718)</f>
        <v>0</v>
      </c>
      <c r="O718" s="9">
        <f>SUM(E718:M718)</f>
        <v>0</v>
      </c>
      <c r="R718" s="3">
        <f t="shared" si="12"/>
        <v>0</v>
      </c>
    </row>
    <row r="719" spans="1:18">
      <c r="A719" s="22"/>
      <c r="B719" s="22"/>
      <c r="C719" s="22"/>
      <c r="D719" s="4">
        <f>SUM(E719:M719)</f>
        <v>0</v>
      </c>
      <c r="O719" s="9">
        <f>SUM(E719:M719)</f>
        <v>0</v>
      </c>
      <c r="R719" s="3">
        <f t="shared" si="12"/>
        <v>0</v>
      </c>
    </row>
    <row r="720" spans="1:18">
      <c r="A720" s="22"/>
      <c r="B720" s="22"/>
      <c r="C720" s="22"/>
      <c r="D720" s="4">
        <f>SUM(E720:M720)</f>
        <v>0</v>
      </c>
      <c r="O720" s="9">
        <f>SUM(E720:M720)</f>
        <v>0</v>
      </c>
      <c r="R720" s="3">
        <f t="shared" si="12"/>
        <v>0</v>
      </c>
    </row>
    <row r="721" spans="1:18">
      <c r="A721" s="22"/>
      <c r="B721" s="22"/>
      <c r="C721" s="22"/>
      <c r="D721" s="4">
        <f>SUM(E721:M721)</f>
        <v>0</v>
      </c>
      <c r="O721" s="9">
        <f>SUM(E721:M721)</f>
        <v>0</v>
      </c>
      <c r="R721" s="3">
        <f t="shared" si="12"/>
        <v>0</v>
      </c>
    </row>
    <row r="722" spans="1:18">
      <c r="A722" s="22"/>
      <c r="B722" s="22"/>
      <c r="C722" s="22"/>
      <c r="D722" s="4">
        <f>SUM(E722:M722)</f>
        <v>0</v>
      </c>
      <c r="O722" s="9">
        <f>SUM(E722:M722)</f>
        <v>0</v>
      </c>
      <c r="R722" s="3">
        <f t="shared" si="12"/>
        <v>0</v>
      </c>
    </row>
    <row r="723" spans="1:18">
      <c r="A723" s="22"/>
      <c r="B723" s="22"/>
      <c r="C723" s="22"/>
      <c r="D723" s="4">
        <f>SUM(E723:M723)</f>
        <v>0</v>
      </c>
      <c r="O723" s="9">
        <f>SUM(E723:M723)</f>
        <v>0</v>
      </c>
      <c r="R723" s="3">
        <f t="shared" si="12"/>
        <v>0</v>
      </c>
    </row>
    <row r="724" spans="1:18">
      <c r="A724" s="22"/>
      <c r="B724" s="22"/>
      <c r="C724" s="22"/>
      <c r="D724" s="4">
        <f>SUM(E724:M724)</f>
        <v>0</v>
      </c>
      <c r="O724" s="9">
        <f>SUM(E724:M724)</f>
        <v>0</v>
      </c>
      <c r="R724" s="3">
        <f t="shared" si="12"/>
        <v>0</v>
      </c>
    </row>
    <row r="725" spans="1:18">
      <c r="A725" s="22"/>
      <c r="B725" s="22"/>
      <c r="C725" s="22"/>
      <c r="D725" s="4">
        <f>SUM(E725:M725)</f>
        <v>0</v>
      </c>
      <c r="O725" s="9">
        <f>SUM(E725:M725)</f>
        <v>0</v>
      </c>
      <c r="R725" s="3">
        <f t="shared" si="12"/>
        <v>0</v>
      </c>
    </row>
    <row r="726" spans="1:18">
      <c r="A726" s="22"/>
      <c r="B726" s="22"/>
      <c r="C726" s="22"/>
      <c r="D726" s="4">
        <f>SUM(E726:M726)</f>
        <v>0</v>
      </c>
      <c r="O726" s="9">
        <f>SUM(E726:M726)</f>
        <v>0</v>
      </c>
      <c r="R726" s="3">
        <f t="shared" si="12"/>
        <v>0</v>
      </c>
    </row>
    <row r="727" spans="1:18">
      <c r="A727" s="22"/>
      <c r="B727" s="22"/>
      <c r="C727" s="22"/>
      <c r="D727" s="4">
        <f>SUM(E727:M727)</f>
        <v>0</v>
      </c>
      <c r="O727" s="9">
        <f>SUM(E727:M727)</f>
        <v>0</v>
      </c>
      <c r="R727" s="3">
        <f t="shared" si="12"/>
        <v>0</v>
      </c>
    </row>
    <row r="728" spans="1:18">
      <c r="A728" s="22"/>
      <c r="B728" s="22"/>
      <c r="C728" s="22"/>
      <c r="D728" s="4">
        <f>SUM(E728:M728)</f>
        <v>0</v>
      </c>
      <c r="O728" s="9">
        <f>SUM(E728:M728)</f>
        <v>0</v>
      </c>
      <c r="R728" s="3">
        <f t="shared" si="12"/>
        <v>0</v>
      </c>
    </row>
    <row r="729" spans="1:18">
      <c r="A729" s="22"/>
      <c r="B729" s="22"/>
      <c r="C729" s="22"/>
      <c r="D729" s="4">
        <f>SUM(E729:M729)</f>
        <v>0</v>
      </c>
      <c r="O729" s="9">
        <f>SUM(E729:M729)</f>
        <v>0</v>
      </c>
      <c r="R729" s="3">
        <f t="shared" si="12"/>
        <v>0</v>
      </c>
    </row>
    <row r="730" spans="1:18">
      <c r="A730" s="22"/>
      <c r="B730" s="22"/>
      <c r="C730" s="22"/>
      <c r="D730" s="4">
        <f>SUM(E730:M730)</f>
        <v>0</v>
      </c>
      <c r="O730" s="9">
        <f>SUM(E730:M730)</f>
        <v>0</v>
      </c>
      <c r="R730" s="3">
        <f t="shared" si="12"/>
        <v>0</v>
      </c>
    </row>
    <row r="731" spans="1:18">
      <c r="A731" s="22"/>
      <c r="B731" s="22"/>
      <c r="C731" s="22"/>
      <c r="D731" s="4">
        <f>SUM(E731:M731)</f>
        <v>0</v>
      </c>
      <c r="O731" s="9">
        <f>SUM(E731:M731)</f>
        <v>0</v>
      </c>
      <c r="R731" s="3">
        <f t="shared" si="12"/>
        <v>0</v>
      </c>
    </row>
    <row r="732" spans="1:18">
      <c r="A732" s="22"/>
      <c r="B732" s="22"/>
      <c r="C732" s="22"/>
      <c r="D732" s="4">
        <f>SUM(E732:M732)</f>
        <v>0</v>
      </c>
      <c r="O732" s="9">
        <f>SUM(E732:M732)</f>
        <v>0</v>
      </c>
      <c r="R732" s="3">
        <f t="shared" si="12"/>
        <v>0</v>
      </c>
    </row>
    <row r="733" spans="1:18">
      <c r="A733" s="22"/>
      <c r="B733" s="22"/>
      <c r="C733" s="22"/>
      <c r="D733" s="4">
        <f>SUM(E733:M733)</f>
        <v>0</v>
      </c>
      <c r="O733" s="9">
        <f>SUM(E733:M733)</f>
        <v>0</v>
      </c>
      <c r="R733" s="3">
        <f t="shared" si="12"/>
        <v>0</v>
      </c>
    </row>
    <row r="734" spans="1:18">
      <c r="A734" s="22"/>
      <c r="B734" s="22"/>
      <c r="C734" s="22"/>
      <c r="D734" s="4">
        <f>SUM(E734:M734)</f>
        <v>0</v>
      </c>
      <c r="O734" s="9">
        <f>SUM(E734:M734)</f>
        <v>0</v>
      </c>
      <c r="R734" s="3">
        <f t="shared" si="12"/>
        <v>0</v>
      </c>
    </row>
    <row r="735" spans="1:18">
      <c r="A735" s="22"/>
      <c r="B735" s="22"/>
      <c r="C735" s="22"/>
      <c r="D735" s="4">
        <f>SUM(E735:M735)</f>
        <v>0</v>
      </c>
      <c r="O735" s="9">
        <f>SUM(E735:M735)</f>
        <v>0</v>
      </c>
      <c r="R735" s="3">
        <f t="shared" si="12"/>
        <v>0</v>
      </c>
    </row>
    <row r="736" spans="1:18">
      <c r="A736" s="22"/>
      <c r="B736" s="22"/>
      <c r="C736" s="22"/>
      <c r="D736" s="4">
        <f>SUM(E736:M736)</f>
        <v>0</v>
      </c>
      <c r="O736" s="9">
        <f>SUM(E736:M736)</f>
        <v>0</v>
      </c>
      <c r="R736" s="3">
        <f t="shared" si="12"/>
        <v>0</v>
      </c>
    </row>
    <row r="737" spans="1:18">
      <c r="A737" s="22"/>
      <c r="B737" s="22"/>
      <c r="C737" s="22"/>
      <c r="D737" s="4">
        <f>SUM(E737:M737)</f>
        <v>0</v>
      </c>
      <c r="O737" s="9">
        <f>SUM(E737:M737)</f>
        <v>0</v>
      </c>
      <c r="R737" s="3">
        <f t="shared" si="12"/>
        <v>0</v>
      </c>
    </row>
    <row r="738" spans="1:18">
      <c r="A738" s="22"/>
      <c r="B738" s="22"/>
      <c r="C738" s="22"/>
      <c r="D738" s="4">
        <f>SUM(E738:M738)</f>
        <v>0</v>
      </c>
      <c r="O738" s="9">
        <f>SUM(E738:M738)</f>
        <v>0</v>
      </c>
      <c r="R738" s="3">
        <f t="shared" si="12"/>
        <v>0</v>
      </c>
    </row>
    <row r="739" spans="1:18">
      <c r="A739" s="22"/>
      <c r="B739" s="22"/>
      <c r="C739" s="22"/>
      <c r="D739" s="4">
        <f>SUM(E739:M739)</f>
        <v>0</v>
      </c>
      <c r="O739" s="9">
        <f>SUM(E739:M739)</f>
        <v>0</v>
      </c>
      <c r="R739" s="3">
        <f t="shared" si="12"/>
        <v>0</v>
      </c>
    </row>
    <row r="740" spans="1:18">
      <c r="A740" s="22"/>
      <c r="B740" s="22"/>
      <c r="C740" s="22"/>
      <c r="D740" s="4">
        <f>SUM(E740:M740)</f>
        <v>0</v>
      </c>
      <c r="O740" s="9">
        <f>SUM(E740:M740)</f>
        <v>0</v>
      </c>
      <c r="R740" s="3">
        <f t="shared" si="12"/>
        <v>0</v>
      </c>
    </row>
    <row r="741" spans="1:18">
      <c r="A741" s="22"/>
      <c r="B741" s="22"/>
      <c r="C741" s="22"/>
      <c r="D741" s="4">
        <f>SUM(E741:M741)</f>
        <v>0</v>
      </c>
      <c r="O741" s="9">
        <f>SUM(E741:M741)</f>
        <v>0</v>
      </c>
      <c r="R741" s="3">
        <f t="shared" si="12"/>
        <v>0</v>
      </c>
    </row>
    <row r="742" spans="1:18">
      <c r="A742" s="22"/>
      <c r="B742" s="22"/>
      <c r="C742" s="22"/>
      <c r="D742" s="4">
        <f>SUM(E742:M742)</f>
        <v>0</v>
      </c>
      <c r="O742" s="9">
        <f>SUM(E742:M742)</f>
        <v>0</v>
      </c>
      <c r="R742" s="3">
        <f t="shared" si="12"/>
        <v>0</v>
      </c>
    </row>
    <row r="743" spans="1:18">
      <c r="A743" s="22"/>
      <c r="B743" s="22"/>
      <c r="C743" s="22"/>
      <c r="D743" s="4">
        <f>SUM(E743:M743)</f>
        <v>0</v>
      </c>
      <c r="O743" s="9">
        <f>SUM(E743:M743)</f>
        <v>0</v>
      </c>
      <c r="R743" s="3">
        <f t="shared" si="12"/>
        <v>0</v>
      </c>
    </row>
    <row r="744" spans="1:18">
      <c r="A744" s="22"/>
      <c r="B744" s="22"/>
      <c r="C744" s="22"/>
      <c r="D744" s="4">
        <f>SUM(E744:M744)</f>
        <v>0</v>
      </c>
      <c r="O744" s="9">
        <f>SUM(E744:M744)</f>
        <v>0</v>
      </c>
      <c r="R744" s="3">
        <f t="shared" si="12"/>
        <v>0</v>
      </c>
    </row>
    <row r="745" spans="1:18">
      <c r="A745" s="22"/>
      <c r="B745" s="22"/>
      <c r="C745" s="22"/>
      <c r="D745" s="4">
        <f>SUM(E745:M745)</f>
        <v>0</v>
      </c>
      <c r="O745" s="9">
        <f>SUM(E745:M745)</f>
        <v>0</v>
      </c>
      <c r="R745" s="3">
        <f t="shared" si="12"/>
        <v>0</v>
      </c>
    </row>
    <row r="746" spans="1:18">
      <c r="A746" s="22"/>
      <c r="B746" s="22"/>
      <c r="C746" s="22"/>
      <c r="D746" s="4">
        <f>SUM(E746:M746)</f>
        <v>0</v>
      </c>
      <c r="O746" s="9">
        <f>SUM(E746:M746)</f>
        <v>0</v>
      </c>
      <c r="R746" s="3">
        <f t="shared" si="12"/>
        <v>0</v>
      </c>
    </row>
    <row r="747" spans="1:18">
      <c r="A747" s="22"/>
      <c r="B747" s="22"/>
      <c r="C747" s="22"/>
      <c r="D747" s="4">
        <f>SUM(E747:M747)</f>
        <v>0</v>
      </c>
      <c r="O747" s="9">
        <f>SUM(E747:M747)</f>
        <v>0</v>
      </c>
      <c r="R747" s="3">
        <f t="shared" si="12"/>
        <v>0</v>
      </c>
    </row>
    <row r="748" spans="1:18">
      <c r="A748" s="22"/>
      <c r="B748" s="22"/>
      <c r="C748" s="22"/>
      <c r="D748" s="4">
        <f>SUM(E748:M748)</f>
        <v>0</v>
      </c>
      <c r="O748" s="9">
        <f>SUM(E748:M748)</f>
        <v>0</v>
      </c>
      <c r="R748" s="3">
        <f t="shared" si="12"/>
        <v>0</v>
      </c>
    </row>
    <row r="749" spans="1:18">
      <c r="A749" s="22"/>
      <c r="B749" s="22"/>
      <c r="C749" s="22"/>
      <c r="D749" s="4">
        <f>SUM(E749:M749)</f>
        <v>0</v>
      </c>
      <c r="O749" s="9">
        <f>SUM(E749:M749)</f>
        <v>0</v>
      </c>
      <c r="R749" s="3">
        <f t="shared" si="12"/>
        <v>0</v>
      </c>
    </row>
    <row r="750" spans="1:18">
      <c r="A750" s="22"/>
      <c r="B750" s="22"/>
      <c r="C750" s="22"/>
      <c r="D750" s="4">
        <f>SUM(E750:M750)</f>
        <v>0</v>
      </c>
      <c r="O750" s="9">
        <f>SUM(E750:M750)</f>
        <v>0</v>
      </c>
      <c r="R750" s="3">
        <f t="shared" si="12"/>
        <v>0</v>
      </c>
    </row>
    <row r="751" spans="1:18">
      <c r="A751" s="22"/>
      <c r="B751" s="22"/>
      <c r="C751" s="22"/>
      <c r="D751" s="4">
        <f>SUM(E751:M751)</f>
        <v>0</v>
      </c>
      <c r="O751" s="9">
        <f>SUM(E751:M751)</f>
        <v>0</v>
      </c>
      <c r="R751" s="3">
        <f t="shared" si="12"/>
        <v>0</v>
      </c>
    </row>
    <row r="752" spans="1:18">
      <c r="A752" s="22"/>
      <c r="B752" s="22"/>
      <c r="C752" s="22"/>
      <c r="D752" s="4">
        <f>SUM(E752:M752)</f>
        <v>0</v>
      </c>
      <c r="O752" s="9">
        <f>SUM(E752:M752)</f>
        <v>0</v>
      </c>
      <c r="R752" s="3">
        <f t="shared" si="12"/>
        <v>0</v>
      </c>
    </row>
    <row r="753" spans="1:18">
      <c r="A753" s="22"/>
      <c r="B753" s="22"/>
      <c r="C753" s="22"/>
      <c r="D753" s="4">
        <f>SUM(E753:M753)</f>
        <v>0</v>
      </c>
      <c r="O753" s="9">
        <f>SUM(E753:M753)</f>
        <v>0</v>
      </c>
      <c r="R753" s="3">
        <f t="shared" si="12"/>
        <v>0</v>
      </c>
    </row>
    <row r="754" spans="1:18">
      <c r="A754" s="22"/>
      <c r="B754" s="22"/>
      <c r="C754" s="22"/>
      <c r="D754" s="4">
        <f>SUM(E754:M754)</f>
        <v>0</v>
      </c>
      <c r="O754" s="9">
        <f>SUM(E754:M754)</f>
        <v>0</v>
      </c>
      <c r="R754" s="3">
        <f t="shared" si="12"/>
        <v>0</v>
      </c>
    </row>
    <row r="755" spans="1:18">
      <c r="A755" s="22"/>
      <c r="B755" s="22"/>
      <c r="C755" s="22"/>
      <c r="D755" s="4">
        <f>SUM(E755:M755)</f>
        <v>0</v>
      </c>
      <c r="O755" s="9">
        <f>SUM(E755:M755)</f>
        <v>0</v>
      </c>
      <c r="R755" s="3">
        <f t="shared" si="12"/>
        <v>0</v>
      </c>
    </row>
    <row r="756" spans="1:18">
      <c r="A756" s="22"/>
      <c r="B756" s="22"/>
      <c r="C756" s="22"/>
      <c r="D756" s="4">
        <f>SUM(E756:M756)</f>
        <v>0</v>
      </c>
      <c r="O756" s="9">
        <f>SUM(E756:M756)</f>
        <v>0</v>
      </c>
      <c r="R756" s="3">
        <f t="shared" si="12"/>
        <v>0</v>
      </c>
    </row>
    <row r="757" spans="1:18">
      <c r="A757" s="22"/>
      <c r="B757" s="22"/>
      <c r="C757" s="22"/>
      <c r="D757" s="4">
        <f>SUM(E757:M757)</f>
        <v>0</v>
      </c>
      <c r="O757" s="9">
        <f>SUM(E757:M757)</f>
        <v>0</v>
      </c>
      <c r="R757" s="3">
        <f t="shared" si="12"/>
        <v>0</v>
      </c>
    </row>
    <row r="758" spans="1:18">
      <c r="A758" s="22"/>
      <c r="B758" s="22"/>
      <c r="C758" s="22"/>
      <c r="D758" s="4">
        <f>SUM(E758:M758)</f>
        <v>0</v>
      </c>
      <c r="O758" s="9">
        <f>SUM(E758:M758)</f>
        <v>0</v>
      </c>
      <c r="R758" s="3">
        <f t="shared" si="12"/>
        <v>0</v>
      </c>
    </row>
    <row r="759" spans="1:18">
      <c r="A759" s="22"/>
      <c r="B759" s="22"/>
      <c r="C759" s="22"/>
      <c r="D759" s="4">
        <f>SUM(E759:M759)</f>
        <v>0</v>
      </c>
      <c r="O759" s="9">
        <f>SUM(E759:M759)</f>
        <v>0</v>
      </c>
      <c r="R759" s="3">
        <f t="shared" si="12"/>
        <v>0</v>
      </c>
    </row>
    <row r="760" spans="1:18">
      <c r="A760" s="22"/>
      <c r="B760" s="22"/>
      <c r="C760" s="22"/>
      <c r="D760" s="4">
        <f>SUM(E760:M760)</f>
        <v>0</v>
      </c>
      <c r="O760" s="9">
        <f>SUM(E760:M760)</f>
        <v>0</v>
      </c>
      <c r="R760" s="3">
        <f t="shared" si="12"/>
        <v>0</v>
      </c>
    </row>
    <row r="761" spans="1:18">
      <c r="A761" s="22"/>
      <c r="B761" s="22"/>
      <c r="C761" s="22"/>
      <c r="D761" s="4">
        <f>SUM(E761:M761)</f>
        <v>0</v>
      </c>
      <c r="O761" s="9">
        <f>SUM(E761:M761)</f>
        <v>0</v>
      </c>
      <c r="R761" s="3">
        <f t="shared" si="12"/>
        <v>0</v>
      </c>
    </row>
    <row r="762" spans="1:18">
      <c r="A762" s="22"/>
      <c r="B762" s="22"/>
      <c r="C762" s="22"/>
      <c r="D762" s="4">
        <f>SUM(E762:M762)</f>
        <v>0</v>
      </c>
      <c r="O762" s="9">
        <f>SUM(E762:M762)</f>
        <v>0</v>
      </c>
      <c r="R762" s="3">
        <f t="shared" si="12"/>
        <v>0</v>
      </c>
    </row>
    <row r="763" spans="1:18">
      <c r="A763" s="22"/>
      <c r="B763" s="22"/>
      <c r="C763" s="22"/>
      <c r="D763" s="4">
        <f>SUM(E763:M763)</f>
        <v>0</v>
      </c>
      <c r="O763" s="9">
        <f>SUM(E763:M763)</f>
        <v>0</v>
      </c>
      <c r="R763" s="3">
        <f t="shared" si="12"/>
        <v>0</v>
      </c>
    </row>
    <row r="764" spans="1:18">
      <c r="A764" s="22"/>
      <c r="B764" s="22"/>
      <c r="C764" s="22"/>
      <c r="D764" s="4">
        <f>SUM(E764:M764)</f>
        <v>0</v>
      </c>
      <c r="O764" s="9">
        <f>SUM(E764:M764)</f>
        <v>0</v>
      </c>
      <c r="R764" s="3">
        <f t="shared" si="12"/>
        <v>0</v>
      </c>
    </row>
    <row r="765" spans="1:18">
      <c r="A765" s="22"/>
      <c r="B765" s="22"/>
      <c r="C765" s="22"/>
      <c r="D765" s="4">
        <f>SUM(E765:M765)</f>
        <v>0</v>
      </c>
      <c r="O765" s="9">
        <f>SUM(E765:M765)</f>
        <v>0</v>
      </c>
      <c r="R765" s="3">
        <f t="shared" si="12"/>
        <v>0</v>
      </c>
    </row>
    <row r="766" spans="1:18">
      <c r="A766" s="22"/>
      <c r="B766" s="22"/>
      <c r="C766" s="22"/>
      <c r="D766" s="4">
        <f>SUM(E766:M766)</f>
        <v>0</v>
      </c>
      <c r="O766" s="9">
        <f>SUM(E766:M766)</f>
        <v>0</v>
      </c>
      <c r="R766" s="3">
        <f t="shared" si="12"/>
        <v>0</v>
      </c>
    </row>
    <row r="767" spans="1:18">
      <c r="A767" s="22"/>
      <c r="B767" s="22"/>
      <c r="C767" s="22"/>
      <c r="D767" s="4">
        <f>SUM(E767:M767)</f>
        <v>0</v>
      </c>
      <c r="O767" s="9">
        <f>SUM(E767:M767)</f>
        <v>0</v>
      </c>
      <c r="R767" s="3">
        <f t="shared" si="12"/>
        <v>0</v>
      </c>
    </row>
    <row r="768" spans="1:18">
      <c r="A768" s="22"/>
      <c r="B768" s="22"/>
      <c r="C768" s="22"/>
      <c r="D768" s="4">
        <f>SUM(E768:M768)</f>
        <v>0</v>
      </c>
      <c r="O768" s="9">
        <f>SUM(E768:M768)</f>
        <v>0</v>
      </c>
      <c r="R768" s="3">
        <f t="shared" si="12"/>
        <v>0</v>
      </c>
    </row>
    <row r="769" spans="1:18">
      <c r="A769" s="22"/>
      <c r="B769" s="22"/>
      <c r="C769" s="22"/>
      <c r="D769" s="4">
        <f>SUM(E769:M769)</f>
        <v>0</v>
      </c>
      <c r="O769" s="9">
        <f>SUM(E769:M769)</f>
        <v>0</v>
      </c>
      <c r="R769" s="3">
        <f t="shared" si="12"/>
        <v>0</v>
      </c>
    </row>
    <row r="770" spans="1:18">
      <c r="A770" s="22"/>
      <c r="B770" s="22"/>
      <c r="C770" s="22"/>
      <c r="D770" s="4">
        <f>SUM(E770:M770)</f>
        <v>0</v>
      </c>
      <c r="O770" s="9">
        <f>SUM(E770:M770)</f>
        <v>0</v>
      </c>
      <c r="R770" s="3">
        <f t="shared" si="12"/>
        <v>0</v>
      </c>
    </row>
    <row r="771" spans="1:18">
      <c r="A771" s="22"/>
      <c r="B771" s="22"/>
      <c r="C771" s="22"/>
      <c r="D771" s="4">
        <f>SUM(E771:M771)</f>
        <v>0</v>
      </c>
      <c r="O771" s="9">
        <f>SUM(E771:M771)</f>
        <v>0</v>
      </c>
      <c r="R771" s="3">
        <f t="shared" si="12"/>
        <v>0</v>
      </c>
    </row>
    <row r="772" spans="1:18">
      <c r="A772" s="22"/>
      <c r="B772" s="22"/>
      <c r="C772" s="22"/>
      <c r="D772" s="4">
        <f>SUM(E772:M772)</f>
        <v>0</v>
      </c>
      <c r="O772" s="9">
        <f>SUM(E772:M772)</f>
        <v>0</v>
      </c>
      <c r="R772" s="3">
        <f t="shared" si="12"/>
        <v>0</v>
      </c>
    </row>
    <row r="773" spans="1:18">
      <c r="A773" s="22"/>
      <c r="B773" s="22"/>
      <c r="C773" s="22"/>
      <c r="D773" s="4">
        <f>SUM(E773:M773)</f>
        <v>0</v>
      </c>
      <c r="O773" s="9">
        <f>SUM(E773:M773)</f>
        <v>0</v>
      </c>
      <c r="R773" s="3">
        <f t="shared" si="12"/>
        <v>0</v>
      </c>
    </row>
    <row r="774" spans="1:18">
      <c r="A774" s="22"/>
      <c r="B774" s="22"/>
      <c r="C774" s="22"/>
      <c r="D774" s="4">
        <f>SUM(E774:M774)</f>
        <v>0</v>
      </c>
      <c r="O774" s="9">
        <f>SUM(E774:M774)</f>
        <v>0</v>
      </c>
      <c r="R774" s="3">
        <f t="shared" ref="R774:R837" si="13">O774-P774</f>
        <v>0</v>
      </c>
    </row>
    <row r="775" spans="1:18">
      <c r="A775" s="22"/>
      <c r="B775" s="22"/>
      <c r="C775" s="22"/>
      <c r="D775" s="4">
        <f>SUM(E775:M775)</f>
        <v>0</v>
      </c>
      <c r="O775" s="9">
        <f>SUM(E775:M775)</f>
        <v>0</v>
      </c>
      <c r="R775" s="3">
        <f t="shared" si="13"/>
        <v>0</v>
      </c>
    </row>
    <row r="776" spans="1:18">
      <c r="A776" s="22"/>
      <c r="B776" s="22"/>
      <c r="C776" s="22"/>
      <c r="D776" s="4">
        <f>SUM(E776:M776)</f>
        <v>0</v>
      </c>
      <c r="O776" s="9">
        <f>SUM(E776:M776)</f>
        <v>0</v>
      </c>
      <c r="R776" s="3">
        <f t="shared" si="13"/>
        <v>0</v>
      </c>
    </row>
    <row r="777" spans="1:18">
      <c r="A777" s="22"/>
      <c r="B777" s="22"/>
      <c r="C777" s="22"/>
      <c r="D777" s="4">
        <f>SUM(E777:M777)</f>
        <v>0</v>
      </c>
      <c r="O777" s="9">
        <f>SUM(E777:M777)</f>
        <v>0</v>
      </c>
      <c r="R777" s="3">
        <f t="shared" si="13"/>
        <v>0</v>
      </c>
    </row>
    <row r="778" spans="1:18">
      <c r="A778" s="22"/>
      <c r="B778" s="22"/>
      <c r="C778" s="22"/>
      <c r="D778" s="4">
        <f>SUM(E778:M778)</f>
        <v>0</v>
      </c>
      <c r="O778" s="9">
        <f>SUM(E778:M778)</f>
        <v>0</v>
      </c>
      <c r="R778" s="3">
        <f t="shared" si="13"/>
        <v>0</v>
      </c>
    </row>
    <row r="779" spans="1:18">
      <c r="A779" s="22"/>
      <c r="B779" s="22"/>
      <c r="C779" s="22"/>
      <c r="D779" s="4">
        <f>SUM(E779:M779)</f>
        <v>0</v>
      </c>
      <c r="O779" s="9">
        <f>SUM(E779:M779)</f>
        <v>0</v>
      </c>
      <c r="R779" s="3">
        <f t="shared" si="13"/>
        <v>0</v>
      </c>
    </row>
    <row r="780" spans="1:18">
      <c r="A780" s="22"/>
      <c r="B780" s="22"/>
      <c r="C780" s="22"/>
      <c r="D780" s="4">
        <f>SUM(E780:M780)</f>
        <v>0</v>
      </c>
      <c r="O780" s="9">
        <f>SUM(E780:M780)</f>
        <v>0</v>
      </c>
      <c r="R780" s="3">
        <f t="shared" si="13"/>
        <v>0</v>
      </c>
    </row>
    <row r="781" spans="1:18">
      <c r="A781" s="22"/>
      <c r="B781" s="22"/>
      <c r="C781" s="22"/>
      <c r="D781" s="4">
        <f>SUM(E781:M781)</f>
        <v>0</v>
      </c>
      <c r="O781" s="9">
        <f>SUM(E781:M781)</f>
        <v>0</v>
      </c>
      <c r="R781" s="3">
        <f t="shared" si="13"/>
        <v>0</v>
      </c>
    </row>
    <row r="782" spans="1:18">
      <c r="A782" s="22"/>
      <c r="B782" s="22"/>
      <c r="C782" s="22"/>
      <c r="D782" s="4">
        <f>SUM(E782:M782)</f>
        <v>0</v>
      </c>
      <c r="O782" s="9">
        <f>SUM(E782:M782)</f>
        <v>0</v>
      </c>
      <c r="R782" s="3">
        <f t="shared" si="13"/>
        <v>0</v>
      </c>
    </row>
    <row r="783" spans="1:18">
      <c r="A783" s="22"/>
      <c r="B783" s="22"/>
      <c r="C783" s="22"/>
      <c r="D783" s="4">
        <f>SUM(E783:M783)</f>
        <v>0</v>
      </c>
      <c r="O783" s="9">
        <f>SUM(E783:M783)</f>
        <v>0</v>
      </c>
      <c r="R783" s="3">
        <f t="shared" si="13"/>
        <v>0</v>
      </c>
    </row>
    <row r="784" spans="1:18">
      <c r="A784" s="22"/>
      <c r="B784" s="22"/>
      <c r="C784" s="22"/>
      <c r="D784" s="4">
        <f>SUM(E784:M784)</f>
        <v>0</v>
      </c>
      <c r="O784" s="9">
        <f>SUM(E784:M784)</f>
        <v>0</v>
      </c>
      <c r="R784" s="3">
        <f t="shared" si="13"/>
        <v>0</v>
      </c>
    </row>
    <row r="785" spans="1:18">
      <c r="A785" s="22"/>
      <c r="B785" s="22"/>
      <c r="C785" s="22"/>
      <c r="D785" s="4">
        <f>SUM(E785:M785)</f>
        <v>0</v>
      </c>
      <c r="O785" s="9">
        <f>SUM(E785:M785)</f>
        <v>0</v>
      </c>
      <c r="R785" s="3">
        <f t="shared" si="13"/>
        <v>0</v>
      </c>
    </row>
    <row r="786" spans="1:18">
      <c r="A786" s="22"/>
      <c r="B786" s="22"/>
      <c r="C786" s="22"/>
      <c r="D786" s="4">
        <f>SUM(E786:M786)</f>
        <v>0</v>
      </c>
      <c r="O786" s="9">
        <f>SUM(E786:M786)</f>
        <v>0</v>
      </c>
      <c r="R786" s="3">
        <f t="shared" si="13"/>
        <v>0</v>
      </c>
    </row>
    <row r="787" spans="1:18">
      <c r="A787" s="22"/>
      <c r="B787" s="22"/>
      <c r="C787" s="22"/>
      <c r="D787" s="4">
        <f>SUM(E787:M787)</f>
        <v>0</v>
      </c>
      <c r="O787" s="9">
        <f>SUM(E787:M787)</f>
        <v>0</v>
      </c>
      <c r="R787" s="3">
        <f t="shared" si="13"/>
        <v>0</v>
      </c>
    </row>
    <row r="788" spans="1:18">
      <c r="A788" s="22"/>
      <c r="B788" s="22"/>
      <c r="C788" s="22"/>
      <c r="D788" s="4">
        <f>SUM(E788:M788)</f>
        <v>0</v>
      </c>
      <c r="O788" s="9">
        <f>SUM(E788:M788)</f>
        <v>0</v>
      </c>
      <c r="R788" s="3">
        <f t="shared" si="13"/>
        <v>0</v>
      </c>
    </row>
    <row r="789" spans="1:18">
      <c r="A789" s="22"/>
      <c r="B789" s="22"/>
      <c r="C789" s="22"/>
      <c r="D789" s="4">
        <f>SUM(E789:M789)</f>
        <v>0</v>
      </c>
      <c r="O789" s="9">
        <f>SUM(E789:M789)</f>
        <v>0</v>
      </c>
      <c r="R789" s="3">
        <f t="shared" si="13"/>
        <v>0</v>
      </c>
    </row>
    <row r="790" spans="1:18">
      <c r="A790" s="22"/>
      <c r="B790" s="22"/>
      <c r="C790" s="22"/>
      <c r="D790" s="4">
        <f>SUM(E790:M790)</f>
        <v>0</v>
      </c>
      <c r="O790" s="9">
        <f>SUM(E790:M790)</f>
        <v>0</v>
      </c>
      <c r="R790" s="3">
        <f t="shared" si="13"/>
        <v>0</v>
      </c>
    </row>
    <row r="791" spans="1:18">
      <c r="A791" s="22"/>
      <c r="B791" s="22"/>
      <c r="C791" s="22"/>
      <c r="D791" s="4">
        <f>SUM(E791:M791)</f>
        <v>0</v>
      </c>
      <c r="O791" s="9">
        <f>SUM(E791:M791)</f>
        <v>0</v>
      </c>
      <c r="R791" s="3">
        <f t="shared" si="13"/>
        <v>0</v>
      </c>
    </row>
    <row r="792" spans="1:18">
      <c r="A792" s="22"/>
      <c r="B792" s="22"/>
      <c r="C792" s="22"/>
      <c r="D792" s="4">
        <f>SUM(E792:M792)</f>
        <v>0</v>
      </c>
      <c r="O792" s="9">
        <f>SUM(E792:M792)</f>
        <v>0</v>
      </c>
      <c r="R792" s="3">
        <f t="shared" si="13"/>
        <v>0</v>
      </c>
    </row>
    <row r="793" spans="1:18">
      <c r="A793" s="22"/>
      <c r="B793" s="22"/>
      <c r="C793" s="22"/>
      <c r="D793" s="4">
        <f>SUM(E793:M793)</f>
        <v>0</v>
      </c>
      <c r="O793" s="9">
        <f>SUM(E793:M793)</f>
        <v>0</v>
      </c>
      <c r="R793" s="3">
        <f t="shared" si="13"/>
        <v>0</v>
      </c>
    </row>
    <row r="794" spans="1:18">
      <c r="A794" s="22"/>
      <c r="B794" s="22"/>
      <c r="C794" s="22"/>
      <c r="D794" s="4">
        <f>SUM(E794:M794)</f>
        <v>0</v>
      </c>
      <c r="O794" s="9">
        <f>SUM(E794:M794)</f>
        <v>0</v>
      </c>
      <c r="R794" s="3">
        <f t="shared" si="13"/>
        <v>0</v>
      </c>
    </row>
    <row r="795" spans="1:18">
      <c r="A795" s="22"/>
      <c r="B795" s="22"/>
      <c r="C795" s="22"/>
      <c r="D795" s="4">
        <f>SUM(E795:M795)</f>
        <v>0</v>
      </c>
      <c r="O795" s="9">
        <f>SUM(E795:M795)</f>
        <v>0</v>
      </c>
      <c r="R795" s="3">
        <f t="shared" si="13"/>
        <v>0</v>
      </c>
    </row>
    <row r="796" spans="1:18">
      <c r="A796" s="22"/>
      <c r="B796" s="22"/>
      <c r="C796" s="22"/>
      <c r="D796" s="4">
        <f>SUM(E796:M796)</f>
        <v>0</v>
      </c>
      <c r="O796" s="9">
        <f>SUM(E796:M796)</f>
        <v>0</v>
      </c>
      <c r="R796" s="3">
        <f t="shared" si="13"/>
        <v>0</v>
      </c>
    </row>
    <row r="797" spans="1:18">
      <c r="A797" s="22"/>
      <c r="B797" s="22"/>
      <c r="C797" s="22"/>
      <c r="D797" s="4">
        <f>SUM(E797:M797)</f>
        <v>0</v>
      </c>
      <c r="O797" s="9">
        <f>SUM(E797:M797)</f>
        <v>0</v>
      </c>
      <c r="R797" s="3">
        <f t="shared" si="13"/>
        <v>0</v>
      </c>
    </row>
    <row r="798" spans="1:18">
      <c r="A798" s="22"/>
      <c r="B798" s="22"/>
      <c r="C798" s="22"/>
      <c r="D798" s="4">
        <f>SUM(E798:M798)</f>
        <v>0</v>
      </c>
      <c r="O798" s="9">
        <f>SUM(E798:M798)</f>
        <v>0</v>
      </c>
      <c r="R798" s="3">
        <f t="shared" si="13"/>
        <v>0</v>
      </c>
    </row>
    <row r="799" spans="1:18">
      <c r="A799" s="22"/>
      <c r="B799" s="22"/>
      <c r="C799" s="22"/>
      <c r="D799" s="4">
        <f>SUM(E799:M799)</f>
        <v>0</v>
      </c>
      <c r="O799" s="9">
        <f>SUM(E799:M799)</f>
        <v>0</v>
      </c>
      <c r="R799" s="3">
        <f t="shared" si="13"/>
        <v>0</v>
      </c>
    </row>
    <row r="800" spans="1:18">
      <c r="A800" s="22"/>
      <c r="B800" s="22"/>
      <c r="C800" s="22"/>
      <c r="D800" s="4">
        <f>SUM(E800:M800)</f>
        <v>0</v>
      </c>
      <c r="O800" s="9">
        <f>SUM(E800:M800)</f>
        <v>0</v>
      </c>
      <c r="R800" s="3">
        <f t="shared" si="13"/>
        <v>0</v>
      </c>
    </row>
    <row r="801" spans="1:18">
      <c r="A801" s="22"/>
      <c r="B801" s="22"/>
      <c r="C801" s="22"/>
      <c r="D801" s="4">
        <f>SUM(E801:M801)</f>
        <v>0</v>
      </c>
      <c r="O801" s="9">
        <f>SUM(E801:M801)</f>
        <v>0</v>
      </c>
      <c r="R801" s="3">
        <f t="shared" si="13"/>
        <v>0</v>
      </c>
    </row>
    <row r="802" spans="1:18">
      <c r="A802" s="22"/>
      <c r="B802" s="22"/>
      <c r="C802" s="22"/>
      <c r="D802" s="4">
        <f>SUM(E802:M802)</f>
        <v>0</v>
      </c>
      <c r="O802" s="9">
        <f>SUM(E802:M802)</f>
        <v>0</v>
      </c>
      <c r="R802" s="3">
        <f t="shared" si="13"/>
        <v>0</v>
      </c>
    </row>
    <row r="803" spans="1:18">
      <c r="A803" s="22"/>
      <c r="B803" s="22"/>
      <c r="C803" s="22"/>
      <c r="D803" s="4">
        <f>SUM(E803:M803)</f>
        <v>0</v>
      </c>
      <c r="O803" s="9">
        <f>SUM(E803:M803)</f>
        <v>0</v>
      </c>
      <c r="R803" s="3">
        <f t="shared" si="13"/>
        <v>0</v>
      </c>
    </row>
    <row r="804" spans="1:18">
      <c r="A804" s="22"/>
      <c r="B804" s="22"/>
      <c r="C804" s="22"/>
      <c r="D804" s="4">
        <f>SUM(E804:M804)</f>
        <v>0</v>
      </c>
      <c r="O804" s="9">
        <f>SUM(E804:M804)</f>
        <v>0</v>
      </c>
      <c r="R804" s="3">
        <f t="shared" si="13"/>
        <v>0</v>
      </c>
    </row>
    <row r="805" spans="1:18">
      <c r="A805" s="22"/>
      <c r="B805" s="22"/>
      <c r="C805" s="22"/>
      <c r="D805" s="4">
        <f>SUM(E805:M805)</f>
        <v>0</v>
      </c>
      <c r="O805" s="9">
        <f>SUM(E805:M805)</f>
        <v>0</v>
      </c>
      <c r="R805" s="3">
        <f t="shared" si="13"/>
        <v>0</v>
      </c>
    </row>
    <row r="806" spans="1:18">
      <c r="A806" s="22"/>
      <c r="B806" s="22"/>
      <c r="C806" s="22"/>
      <c r="D806" s="4">
        <f>SUM(E806:M806)</f>
        <v>0</v>
      </c>
      <c r="O806" s="9">
        <f>SUM(E806:M806)</f>
        <v>0</v>
      </c>
      <c r="R806" s="3">
        <f t="shared" si="13"/>
        <v>0</v>
      </c>
    </row>
    <row r="807" spans="1:18">
      <c r="A807" s="22"/>
      <c r="B807" s="22"/>
      <c r="C807" s="22"/>
      <c r="D807" s="4">
        <f>SUM(E807:M807)</f>
        <v>0</v>
      </c>
      <c r="O807" s="9">
        <f>SUM(E807:M807)</f>
        <v>0</v>
      </c>
      <c r="R807" s="3">
        <f t="shared" si="13"/>
        <v>0</v>
      </c>
    </row>
    <row r="808" spans="1:18">
      <c r="A808" s="22"/>
      <c r="B808" s="22"/>
      <c r="C808" s="22"/>
      <c r="D808" s="4">
        <f>SUM(E808:M808)</f>
        <v>0</v>
      </c>
      <c r="O808" s="9">
        <f>SUM(E808:M808)</f>
        <v>0</v>
      </c>
      <c r="R808" s="3">
        <f t="shared" si="13"/>
        <v>0</v>
      </c>
    </row>
    <row r="809" spans="1:18">
      <c r="A809" s="22"/>
      <c r="B809" s="22"/>
      <c r="C809" s="22"/>
      <c r="D809" s="4">
        <f>SUM(E809:M809)</f>
        <v>0</v>
      </c>
      <c r="O809" s="9">
        <f>SUM(E809:M809)</f>
        <v>0</v>
      </c>
      <c r="R809" s="3">
        <f t="shared" si="13"/>
        <v>0</v>
      </c>
    </row>
    <row r="810" spans="1:18">
      <c r="A810" s="22"/>
      <c r="B810" s="22"/>
      <c r="C810" s="22"/>
      <c r="D810" s="4">
        <f>SUM(E810:M810)</f>
        <v>0</v>
      </c>
      <c r="O810" s="9">
        <f>SUM(E810:M810)</f>
        <v>0</v>
      </c>
      <c r="R810" s="3">
        <f t="shared" si="13"/>
        <v>0</v>
      </c>
    </row>
    <row r="811" spans="1:18">
      <c r="A811" s="22"/>
      <c r="B811" s="22"/>
      <c r="C811" s="22"/>
      <c r="D811" s="4">
        <f>SUM(E811:M811)</f>
        <v>0</v>
      </c>
      <c r="O811" s="9">
        <f>SUM(E811:M811)</f>
        <v>0</v>
      </c>
      <c r="R811" s="3">
        <f t="shared" si="13"/>
        <v>0</v>
      </c>
    </row>
    <row r="812" spans="1:18">
      <c r="A812" s="22"/>
      <c r="B812" s="22"/>
      <c r="C812" s="22"/>
      <c r="D812" s="4">
        <f>SUM(E812:M812)</f>
        <v>0</v>
      </c>
      <c r="O812" s="9">
        <f>SUM(E812:M812)</f>
        <v>0</v>
      </c>
      <c r="R812" s="3">
        <f t="shared" si="13"/>
        <v>0</v>
      </c>
    </row>
    <row r="813" spans="1:18">
      <c r="A813" s="22"/>
      <c r="B813" s="22"/>
      <c r="C813" s="22"/>
      <c r="D813" s="4">
        <f>SUM(E813:M813)</f>
        <v>0</v>
      </c>
      <c r="O813" s="9">
        <f>SUM(E813:M813)</f>
        <v>0</v>
      </c>
      <c r="R813" s="3">
        <f t="shared" si="13"/>
        <v>0</v>
      </c>
    </row>
    <row r="814" spans="1:18">
      <c r="A814" s="22"/>
      <c r="B814" s="22"/>
      <c r="C814" s="22"/>
      <c r="D814" s="4">
        <f>SUM(E814:M814)</f>
        <v>0</v>
      </c>
      <c r="O814" s="9">
        <f>SUM(E814:M814)</f>
        <v>0</v>
      </c>
      <c r="R814" s="3">
        <f t="shared" si="13"/>
        <v>0</v>
      </c>
    </row>
    <row r="815" spans="1:18">
      <c r="A815" s="22"/>
      <c r="B815" s="22"/>
      <c r="C815" s="22"/>
      <c r="D815" s="4">
        <f>SUM(E815:M815)</f>
        <v>0</v>
      </c>
      <c r="O815" s="9">
        <f>SUM(E815:M815)</f>
        <v>0</v>
      </c>
      <c r="R815" s="3">
        <f t="shared" si="13"/>
        <v>0</v>
      </c>
    </row>
    <row r="816" spans="1:18">
      <c r="A816" s="22"/>
      <c r="B816" s="22"/>
      <c r="C816" s="22"/>
      <c r="D816" s="4">
        <f>SUM(E816:M816)</f>
        <v>0</v>
      </c>
      <c r="O816" s="9">
        <f>SUM(E816:M816)</f>
        <v>0</v>
      </c>
      <c r="R816" s="3">
        <f t="shared" si="13"/>
        <v>0</v>
      </c>
    </row>
    <row r="817" spans="1:18">
      <c r="A817" s="22"/>
      <c r="B817" s="22"/>
      <c r="C817" s="22"/>
      <c r="D817" s="4">
        <f>SUM(E817:M817)</f>
        <v>0</v>
      </c>
      <c r="O817" s="9">
        <f>SUM(E817:M817)</f>
        <v>0</v>
      </c>
      <c r="R817" s="3">
        <f t="shared" si="13"/>
        <v>0</v>
      </c>
    </row>
    <row r="818" spans="1:18">
      <c r="A818" s="22"/>
      <c r="B818" s="22"/>
      <c r="C818" s="22"/>
      <c r="D818" s="4">
        <f>SUM(E818:M818)</f>
        <v>0</v>
      </c>
      <c r="O818" s="9">
        <f>SUM(E818:M818)</f>
        <v>0</v>
      </c>
      <c r="R818" s="3">
        <f t="shared" si="13"/>
        <v>0</v>
      </c>
    </row>
    <row r="819" spans="1:18">
      <c r="A819" s="22"/>
      <c r="B819" s="22"/>
      <c r="C819" s="22"/>
      <c r="D819" s="4">
        <f>SUM(E819:M819)</f>
        <v>0</v>
      </c>
      <c r="O819" s="9">
        <f>SUM(E819:M819)</f>
        <v>0</v>
      </c>
      <c r="R819" s="3">
        <f t="shared" si="13"/>
        <v>0</v>
      </c>
    </row>
    <row r="820" spans="1:18">
      <c r="A820" s="22"/>
      <c r="B820" s="22"/>
      <c r="C820" s="22"/>
      <c r="D820" s="4">
        <f>SUM(E820:M820)</f>
        <v>0</v>
      </c>
      <c r="O820" s="9">
        <f>SUM(E820:M820)</f>
        <v>0</v>
      </c>
      <c r="R820" s="3">
        <f t="shared" si="13"/>
        <v>0</v>
      </c>
    </row>
    <row r="821" spans="1:18">
      <c r="A821" s="22"/>
      <c r="B821" s="22"/>
      <c r="C821" s="22"/>
      <c r="D821" s="4">
        <f>SUM(E821:M821)</f>
        <v>0</v>
      </c>
      <c r="O821" s="9">
        <f>SUM(E821:M821)</f>
        <v>0</v>
      </c>
      <c r="R821" s="3">
        <f t="shared" si="13"/>
        <v>0</v>
      </c>
    </row>
    <row r="822" spans="1:18">
      <c r="A822" s="22"/>
      <c r="B822" s="22"/>
      <c r="C822" s="22"/>
      <c r="D822" s="4">
        <f>SUM(E822:M822)</f>
        <v>0</v>
      </c>
      <c r="O822" s="9">
        <f>SUM(E822:M822)</f>
        <v>0</v>
      </c>
      <c r="R822" s="3">
        <f t="shared" si="13"/>
        <v>0</v>
      </c>
    </row>
    <row r="823" spans="1:18">
      <c r="A823" s="22"/>
      <c r="B823" s="22"/>
      <c r="C823" s="22"/>
      <c r="D823" s="4">
        <f>SUM(E823:M823)</f>
        <v>0</v>
      </c>
      <c r="O823" s="9">
        <f>SUM(E823:M823)</f>
        <v>0</v>
      </c>
      <c r="R823" s="3">
        <f t="shared" si="13"/>
        <v>0</v>
      </c>
    </row>
    <row r="824" spans="1:18">
      <c r="A824" s="22"/>
      <c r="B824" s="22"/>
      <c r="C824" s="22"/>
      <c r="D824" s="4">
        <f>SUM(E824:M824)</f>
        <v>0</v>
      </c>
      <c r="O824" s="9">
        <f>SUM(E824:M824)</f>
        <v>0</v>
      </c>
      <c r="R824" s="3">
        <f t="shared" si="13"/>
        <v>0</v>
      </c>
    </row>
    <row r="825" spans="1:18">
      <c r="A825" s="22"/>
      <c r="B825" s="22"/>
      <c r="C825" s="22"/>
      <c r="D825" s="4">
        <f>SUM(E825:M825)</f>
        <v>0</v>
      </c>
      <c r="O825" s="9">
        <f>SUM(E825:M825)</f>
        <v>0</v>
      </c>
      <c r="R825" s="3">
        <f t="shared" si="13"/>
        <v>0</v>
      </c>
    </row>
    <row r="826" spans="1:18">
      <c r="A826" s="22"/>
      <c r="B826" s="22"/>
      <c r="C826" s="22"/>
      <c r="D826" s="4">
        <f>SUM(E826:M826)</f>
        <v>0</v>
      </c>
      <c r="O826" s="9">
        <f>SUM(E826:M826)</f>
        <v>0</v>
      </c>
      <c r="R826" s="3">
        <f t="shared" si="13"/>
        <v>0</v>
      </c>
    </row>
    <row r="827" spans="1:18">
      <c r="A827" s="22"/>
      <c r="B827" s="22"/>
      <c r="C827" s="22"/>
      <c r="D827" s="4">
        <f>SUM(E827:M827)</f>
        <v>0</v>
      </c>
      <c r="O827" s="9">
        <f>SUM(E827:M827)</f>
        <v>0</v>
      </c>
      <c r="R827" s="3">
        <f t="shared" si="13"/>
        <v>0</v>
      </c>
    </row>
    <row r="828" spans="1:18">
      <c r="A828" s="22"/>
      <c r="B828" s="22"/>
      <c r="C828" s="22"/>
      <c r="D828" s="4">
        <f>SUM(E828:M828)</f>
        <v>0</v>
      </c>
      <c r="O828" s="9">
        <f>SUM(E828:M828)</f>
        <v>0</v>
      </c>
      <c r="R828" s="3">
        <f t="shared" si="13"/>
        <v>0</v>
      </c>
    </row>
    <row r="829" spans="1:18">
      <c r="A829" s="22"/>
      <c r="B829" s="22"/>
      <c r="C829" s="22"/>
      <c r="D829" s="4">
        <f>SUM(E829:M829)</f>
        <v>0</v>
      </c>
      <c r="O829" s="9">
        <f>SUM(E829:M829)</f>
        <v>0</v>
      </c>
      <c r="R829" s="3">
        <f t="shared" si="13"/>
        <v>0</v>
      </c>
    </row>
    <row r="830" spans="1:18">
      <c r="A830" s="22"/>
      <c r="B830" s="22"/>
      <c r="C830" s="22"/>
      <c r="D830" s="4">
        <f>SUM(E830:M830)</f>
        <v>0</v>
      </c>
      <c r="O830" s="9">
        <f>SUM(E830:M830)</f>
        <v>0</v>
      </c>
      <c r="R830" s="3">
        <f t="shared" si="13"/>
        <v>0</v>
      </c>
    </row>
    <row r="831" spans="1:18">
      <c r="A831" s="22"/>
      <c r="B831" s="22"/>
      <c r="C831" s="22"/>
      <c r="D831" s="4">
        <f>SUM(E831:M831)</f>
        <v>0</v>
      </c>
      <c r="O831" s="9">
        <f>SUM(E831:M831)</f>
        <v>0</v>
      </c>
      <c r="R831" s="3">
        <f t="shared" si="13"/>
        <v>0</v>
      </c>
    </row>
    <row r="832" spans="1:18">
      <c r="A832" s="22"/>
      <c r="B832" s="22"/>
      <c r="C832" s="22"/>
      <c r="D832" s="4">
        <f>SUM(E832:M832)</f>
        <v>0</v>
      </c>
      <c r="O832" s="9">
        <f>SUM(E832:M832)</f>
        <v>0</v>
      </c>
      <c r="R832" s="3">
        <f t="shared" si="13"/>
        <v>0</v>
      </c>
    </row>
    <row r="833" spans="1:18">
      <c r="A833" s="22"/>
      <c r="B833" s="22"/>
      <c r="C833" s="22"/>
      <c r="D833" s="4">
        <f>SUM(E833:M833)</f>
        <v>0</v>
      </c>
      <c r="O833" s="9">
        <f>SUM(E833:M833)</f>
        <v>0</v>
      </c>
      <c r="R833" s="3">
        <f t="shared" si="13"/>
        <v>0</v>
      </c>
    </row>
    <row r="834" spans="1:18">
      <c r="A834" s="22"/>
      <c r="B834" s="22"/>
      <c r="C834" s="22"/>
      <c r="D834" s="4">
        <f>SUM(E834:M834)</f>
        <v>0</v>
      </c>
      <c r="O834" s="9">
        <f>SUM(E834:M834)</f>
        <v>0</v>
      </c>
      <c r="R834" s="3">
        <f t="shared" si="13"/>
        <v>0</v>
      </c>
    </row>
    <row r="835" spans="1:18">
      <c r="A835" s="22"/>
      <c r="B835" s="22"/>
      <c r="C835" s="22"/>
      <c r="D835" s="4">
        <f>SUM(E835:M835)</f>
        <v>0</v>
      </c>
      <c r="O835" s="9">
        <f>SUM(E835:M835)</f>
        <v>0</v>
      </c>
      <c r="R835" s="3">
        <f t="shared" si="13"/>
        <v>0</v>
      </c>
    </row>
    <row r="836" spans="1:18">
      <c r="A836" s="22"/>
      <c r="B836" s="22"/>
      <c r="C836" s="22"/>
      <c r="D836" s="4">
        <f>SUM(E836:M836)</f>
        <v>0</v>
      </c>
      <c r="O836" s="9">
        <f>SUM(E836:M836)</f>
        <v>0</v>
      </c>
      <c r="R836" s="3">
        <f t="shared" si="13"/>
        <v>0</v>
      </c>
    </row>
    <row r="837" spans="1:18">
      <c r="A837" s="22"/>
      <c r="B837" s="22"/>
      <c r="C837" s="22"/>
      <c r="D837" s="4">
        <f>SUM(E837:M837)</f>
        <v>0</v>
      </c>
      <c r="O837" s="9">
        <f>SUM(E837:M837)</f>
        <v>0</v>
      </c>
      <c r="R837" s="3">
        <f t="shared" si="13"/>
        <v>0</v>
      </c>
    </row>
    <row r="838" spans="1:18">
      <c r="A838" s="22"/>
      <c r="B838" s="22"/>
      <c r="C838" s="22"/>
      <c r="D838" s="4">
        <f>SUM(E838:M838)</f>
        <v>0</v>
      </c>
      <c r="O838" s="9">
        <f>SUM(E838:M838)</f>
        <v>0</v>
      </c>
      <c r="R838" s="3">
        <f t="shared" ref="R838:R901" si="14">O838-P838</f>
        <v>0</v>
      </c>
    </row>
    <row r="839" spans="1:18">
      <c r="A839" s="22"/>
      <c r="B839" s="22"/>
      <c r="C839" s="22"/>
      <c r="D839" s="4">
        <f>SUM(E839:M839)</f>
        <v>0</v>
      </c>
      <c r="O839" s="9">
        <f>SUM(E839:M839)</f>
        <v>0</v>
      </c>
      <c r="R839" s="3">
        <f t="shared" si="14"/>
        <v>0</v>
      </c>
    </row>
    <row r="840" spans="1:18">
      <c r="A840" s="22"/>
      <c r="B840" s="22"/>
      <c r="C840" s="22"/>
      <c r="D840" s="4">
        <f>SUM(E840:M840)</f>
        <v>0</v>
      </c>
      <c r="O840" s="9">
        <f>SUM(E840:M840)</f>
        <v>0</v>
      </c>
      <c r="R840" s="3">
        <f t="shared" si="14"/>
        <v>0</v>
      </c>
    </row>
    <row r="841" spans="1:18">
      <c r="A841" s="22"/>
      <c r="B841" s="22"/>
      <c r="C841" s="22"/>
      <c r="D841" s="4">
        <f>SUM(E841:M841)</f>
        <v>0</v>
      </c>
      <c r="O841" s="9">
        <f>SUM(E841:M841)</f>
        <v>0</v>
      </c>
      <c r="R841" s="3">
        <f t="shared" si="14"/>
        <v>0</v>
      </c>
    </row>
    <row r="842" spans="1:18">
      <c r="A842" s="22"/>
      <c r="B842" s="22"/>
      <c r="C842" s="22"/>
      <c r="D842" s="4">
        <f>SUM(E842:M842)</f>
        <v>0</v>
      </c>
      <c r="O842" s="9">
        <f>SUM(E842:M842)</f>
        <v>0</v>
      </c>
      <c r="R842" s="3">
        <f t="shared" si="14"/>
        <v>0</v>
      </c>
    </row>
    <row r="843" spans="1:18">
      <c r="A843" s="22"/>
      <c r="B843" s="22"/>
      <c r="C843" s="22"/>
      <c r="D843" s="4">
        <f>SUM(E843:M843)</f>
        <v>0</v>
      </c>
      <c r="O843" s="9">
        <f>SUM(E843:M843)</f>
        <v>0</v>
      </c>
      <c r="R843" s="3">
        <f t="shared" si="14"/>
        <v>0</v>
      </c>
    </row>
    <row r="844" spans="1:18">
      <c r="A844" s="22"/>
      <c r="B844" s="22"/>
      <c r="C844" s="22"/>
      <c r="D844" s="4">
        <f>SUM(E844:M844)</f>
        <v>0</v>
      </c>
      <c r="O844" s="9">
        <f>SUM(E844:M844)</f>
        <v>0</v>
      </c>
      <c r="R844" s="3">
        <f t="shared" si="14"/>
        <v>0</v>
      </c>
    </row>
    <row r="845" spans="1:18">
      <c r="A845" s="22"/>
      <c r="B845" s="22"/>
      <c r="C845" s="22"/>
      <c r="D845" s="4">
        <f>SUM(E845:M845)</f>
        <v>0</v>
      </c>
      <c r="O845" s="9">
        <f>SUM(E845:M845)</f>
        <v>0</v>
      </c>
      <c r="R845" s="3">
        <f t="shared" si="14"/>
        <v>0</v>
      </c>
    </row>
    <row r="846" spans="1:18">
      <c r="A846" s="22"/>
      <c r="B846" s="22"/>
      <c r="C846" s="22"/>
      <c r="D846" s="4">
        <f>SUM(E846:M846)</f>
        <v>0</v>
      </c>
      <c r="O846" s="9">
        <f>SUM(E846:M846)</f>
        <v>0</v>
      </c>
      <c r="R846" s="3">
        <f t="shared" si="14"/>
        <v>0</v>
      </c>
    </row>
    <row r="847" spans="1:18">
      <c r="A847" s="22"/>
      <c r="B847" s="22"/>
      <c r="C847" s="22"/>
      <c r="D847" s="4">
        <f>SUM(E847:M847)</f>
        <v>0</v>
      </c>
      <c r="O847" s="9">
        <f>SUM(E847:M847)</f>
        <v>0</v>
      </c>
      <c r="R847" s="3">
        <f t="shared" si="14"/>
        <v>0</v>
      </c>
    </row>
    <row r="848" spans="1:18">
      <c r="A848" s="22"/>
      <c r="B848" s="22"/>
      <c r="C848" s="22"/>
      <c r="D848" s="4">
        <f>SUM(E848:M848)</f>
        <v>0</v>
      </c>
      <c r="O848" s="9">
        <f>SUM(E848:M848)</f>
        <v>0</v>
      </c>
      <c r="R848" s="3">
        <f t="shared" si="14"/>
        <v>0</v>
      </c>
    </row>
    <row r="849" spans="1:18">
      <c r="A849" s="22"/>
      <c r="B849" s="22"/>
      <c r="C849" s="22"/>
      <c r="D849" s="4">
        <f>SUM(E849:M849)</f>
        <v>0</v>
      </c>
      <c r="O849" s="9">
        <f>SUM(E849:M849)</f>
        <v>0</v>
      </c>
      <c r="R849" s="3">
        <f t="shared" si="14"/>
        <v>0</v>
      </c>
    </row>
    <row r="850" spans="1:18">
      <c r="A850" s="22"/>
      <c r="B850" s="22"/>
      <c r="C850" s="22"/>
      <c r="D850" s="4">
        <f>SUM(E850:M850)</f>
        <v>0</v>
      </c>
      <c r="O850" s="9">
        <f>SUM(E850:M850)</f>
        <v>0</v>
      </c>
      <c r="R850" s="3">
        <f t="shared" si="14"/>
        <v>0</v>
      </c>
    </row>
    <row r="851" spans="1:18">
      <c r="A851" s="22"/>
      <c r="B851" s="22"/>
      <c r="C851" s="22"/>
      <c r="D851" s="4">
        <f>SUM(E851:M851)</f>
        <v>0</v>
      </c>
      <c r="O851" s="9">
        <f>SUM(E851:M851)</f>
        <v>0</v>
      </c>
      <c r="R851" s="3">
        <f t="shared" si="14"/>
        <v>0</v>
      </c>
    </row>
    <row r="852" spans="1:18">
      <c r="A852" s="22"/>
      <c r="B852" s="22"/>
      <c r="C852" s="22"/>
      <c r="D852" s="4">
        <f>SUM(E852:M852)</f>
        <v>0</v>
      </c>
      <c r="O852" s="9">
        <f>SUM(E852:M852)</f>
        <v>0</v>
      </c>
      <c r="R852" s="3">
        <f t="shared" si="14"/>
        <v>0</v>
      </c>
    </row>
    <row r="853" spans="1:18">
      <c r="A853" s="22"/>
      <c r="B853" s="22"/>
      <c r="C853" s="22"/>
      <c r="D853" s="4">
        <f>SUM(E853:M853)</f>
        <v>0</v>
      </c>
      <c r="O853" s="9">
        <f>SUM(E853:M853)</f>
        <v>0</v>
      </c>
      <c r="R853" s="3">
        <f t="shared" si="14"/>
        <v>0</v>
      </c>
    </row>
    <row r="854" spans="1:18">
      <c r="A854" s="22"/>
      <c r="B854" s="22"/>
      <c r="C854" s="22"/>
      <c r="D854" s="4">
        <f>SUM(E854:M854)</f>
        <v>0</v>
      </c>
      <c r="O854" s="9">
        <f>SUM(E854:M854)</f>
        <v>0</v>
      </c>
      <c r="R854" s="3">
        <f t="shared" si="14"/>
        <v>0</v>
      </c>
    </row>
    <row r="855" spans="1:18">
      <c r="A855" s="22"/>
      <c r="B855" s="22"/>
      <c r="C855" s="22"/>
      <c r="D855" s="4">
        <f>SUM(E855:M855)</f>
        <v>0</v>
      </c>
      <c r="O855" s="9">
        <f>SUM(E855:M855)</f>
        <v>0</v>
      </c>
      <c r="R855" s="3">
        <f t="shared" si="14"/>
        <v>0</v>
      </c>
    </row>
    <row r="856" spans="1:18">
      <c r="A856" s="22"/>
      <c r="B856" s="22"/>
      <c r="C856" s="22"/>
      <c r="D856" s="4">
        <f>SUM(E856:M856)</f>
        <v>0</v>
      </c>
      <c r="O856" s="9">
        <f>SUM(E856:M856)</f>
        <v>0</v>
      </c>
      <c r="R856" s="3">
        <f t="shared" si="14"/>
        <v>0</v>
      </c>
    </row>
    <row r="857" spans="1:18">
      <c r="A857" s="22"/>
      <c r="B857" s="22"/>
      <c r="C857" s="22"/>
      <c r="D857" s="4">
        <f>SUM(E857:M857)</f>
        <v>0</v>
      </c>
      <c r="O857" s="9">
        <f>SUM(E857:M857)</f>
        <v>0</v>
      </c>
      <c r="R857" s="3">
        <f t="shared" si="14"/>
        <v>0</v>
      </c>
    </row>
    <row r="858" spans="1:18">
      <c r="A858" s="22"/>
      <c r="B858" s="22"/>
      <c r="C858" s="22"/>
      <c r="D858" s="4">
        <f>SUM(E858:M858)</f>
        <v>0</v>
      </c>
      <c r="O858" s="9">
        <f>SUM(E858:M858)</f>
        <v>0</v>
      </c>
      <c r="R858" s="3">
        <f t="shared" si="14"/>
        <v>0</v>
      </c>
    </row>
    <row r="859" spans="1:18">
      <c r="A859" s="22"/>
      <c r="B859" s="22"/>
      <c r="C859" s="22"/>
      <c r="D859" s="4">
        <f>SUM(E859:M859)</f>
        <v>0</v>
      </c>
      <c r="O859" s="9">
        <f>SUM(E859:M859)</f>
        <v>0</v>
      </c>
      <c r="R859" s="3">
        <f t="shared" si="14"/>
        <v>0</v>
      </c>
    </row>
    <row r="860" spans="1:18">
      <c r="A860" s="22"/>
      <c r="B860" s="22"/>
      <c r="C860" s="22"/>
      <c r="D860" s="4">
        <f>SUM(E860:M860)</f>
        <v>0</v>
      </c>
      <c r="O860" s="9">
        <f>SUM(E860:M860)</f>
        <v>0</v>
      </c>
      <c r="R860" s="3">
        <f t="shared" si="14"/>
        <v>0</v>
      </c>
    </row>
    <row r="861" spans="1:18">
      <c r="A861" s="22"/>
      <c r="B861" s="22"/>
      <c r="C861" s="22"/>
      <c r="D861" s="4">
        <f>SUM(E861:M861)</f>
        <v>0</v>
      </c>
      <c r="O861" s="9">
        <f>SUM(E861:M861)</f>
        <v>0</v>
      </c>
      <c r="R861" s="3">
        <f t="shared" si="14"/>
        <v>0</v>
      </c>
    </row>
    <row r="862" spans="1:18">
      <c r="A862" s="22"/>
      <c r="B862" s="22"/>
      <c r="C862" s="22"/>
      <c r="D862" s="4">
        <f>SUM(E862:M862)</f>
        <v>0</v>
      </c>
      <c r="O862" s="9">
        <f>SUM(E862:M862)</f>
        <v>0</v>
      </c>
      <c r="R862" s="3">
        <f t="shared" si="14"/>
        <v>0</v>
      </c>
    </row>
    <row r="863" spans="1:18">
      <c r="A863" s="22"/>
      <c r="B863" s="22"/>
      <c r="C863" s="22"/>
      <c r="D863" s="4">
        <f>SUM(E863:M863)</f>
        <v>0</v>
      </c>
      <c r="O863" s="9">
        <f>SUM(E863:M863)</f>
        <v>0</v>
      </c>
      <c r="R863" s="3">
        <f t="shared" si="14"/>
        <v>0</v>
      </c>
    </row>
    <row r="864" spans="1:18">
      <c r="A864" s="22"/>
      <c r="B864" s="22"/>
      <c r="C864" s="22"/>
      <c r="D864" s="4">
        <f>SUM(E864:M864)</f>
        <v>0</v>
      </c>
      <c r="O864" s="9">
        <f>SUM(E864:M864)</f>
        <v>0</v>
      </c>
      <c r="R864" s="3">
        <f t="shared" si="14"/>
        <v>0</v>
      </c>
    </row>
    <row r="865" spans="1:18">
      <c r="A865" s="22"/>
      <c r="B865" s="22"/>
      <c r="C865" s="22"/>
      <c r="D865" s="4">
        <f>SUM(E865:M865)</f>
        <v>0</v>
      </c>
      <c r="O865" s="9">
        <f>SUM(E865:M865)</f>
        <v>0</v>
      </c>
      <c r="R865" s="3">
        <f t="shared" si="14"/>
        <v>0</v>
      </c>
    </row>
    <row r="866" spans="1:18">
      <c r="A866" s="22"/>
      <c r="B866" s="22"/>
      <c r="C866" s="22"/>
      <c r="D866" s="4">
        <f>SUM(E866:M866)</f>
        <v>0</v>
      </c>
      <c r="O866" s="9">
        <f>SUM(E866:M866)</f>
        <v>0</v>
      </c>
      <c r="R866" s="3">
        <f t="shared" si="14"/>
        <v>0</v>
      </c>
    </row>
    <row r="867" spans="1:18">
      <c r="A867" s="22"/>
      <c r="B867" s="22"/>
      <c r="C867" s="22"/>
      <c r="D867" s="4">
        <f>SUM(E867:M867)</f>
        <v>0</v>
      </c>
      <c r="O867" s="9">
        <f>SUM(E867:M867)</f>
        <v>0</v>
      </c>
      <c r="R867" s="3">
        <f t="shared" si="14"/>
        <v>0</v>
      </c>
    </row>
    <row r="868" spans="1:18">
      <c r="A868" s="22"/>
      <c r="B868" s="22"/>
      <c r="C868" s="22"/>
      <c r="D868" s="4">
        <f>SUM(E868:M868)</f>
        <v>0</v>
      </c>
      <c r="O868" s="9">
        <f>SUM(E868:M868)</f>
        <v>0</v>
      </c>
      <c r="R868" s="3">
        <f t="shared" si="14"/>
        <v>0</v>
      </c>
    </row>
    <row r="869" spans="1:18">
      <c r="A869" s="22"/>
      <c r="B869" s="22"/>
      <c r="C869" s="22"/>
      <c r="D869" s="4">
        <f>SUM(E869:M869)</f>
        <v>0</v>
      </c>
      <c r="O869" s="9">
        <f>SUM(E869:M869)</f>
        <v>0</v>
      </c>
      <c r="R869" s="3">
        <f t="shared" si="14"/>
        <v>0</v>
      </c>
    </row>
    <row r="870" spans="1:18">
      <c r="A870" s="22"/>
      <c r="B870" s="22"/>
      <c r="C870" s="22"/>
      <c r="D870" s="4">
        <f>SUM(E870:M870)</f>
        <v>0</v>
      </c>
      <c r="O870" s="9">
        <f>SUM(E870:M870)</f>
        <v>0</v>
      </c>
      <c r="R870" s="3">
        <f t="shared" si="14"/>
        <v>0</v>
      </c>
    </row>
    <row r="871" spans="1:18">
      <c r="A871" s="22"/>
      <c r="B871" s="22"/>
      <c r="C871" s="22"/>
      <c r="D871" s="4">
        <f>SUM(E871:M871)</f>
        <v>0</v>
      </c>
      <c r="O871" s="9">
        <f>SUM(E871:M871)</f>
        <v>0</v>
      </c>
      <c r="R871" s="3">
        <f t="shared" si="14"/>
        <v>0</v>
      </c>
    </row>
    <row r="872" spans="1:18">
      <c r="A872" s="22"/>
      <c r="B872" s="22"/>
      <c r="C872" s="22"/>
      <c r="D872" s="4">
        <f>SUM(E872:M872)</f>
        <v>0</v>
      </c>
      <c r="O872" s="9">
        <f>SUM(E872:M872)</f>
        <v>0</v>
      </c>
      <c r="R872" s="3">
        <f t="shared" si="14"/>
        <v>0</v>
      </c>
    </row>
    <row r="873" spans="1:18">
      <c r="A873" s="22"/>
      <c r="B873" s="22"/>
      <c r="C873" s="22"/>
      <c r="D873" s="4">
        <f>SUM(E873:M873)</f>
        <v>0</v>
      </c>
      <c r="O873" s="9">
        <f>SUM(E873:M873)</f>
        <v>0</v>
      </c>
      <c r="R873" s="3">
        <f t="shared" si="14"/>
        <v>0</v>
      </c>
    </row>
    <row r="874" spans="1:18">
      <c r="A874" s="22"/>
      <c r="B874" s="22"/>
      <c r="C874" s="22"/>
      <c r="D874" s="4">
        <f>SUM(E874:M874)</f>
        <v>0</v>
      </c>
      <c r="O874" s="9">
        <f>SUM(E874:M874)</f>
        <v>0</v>
      </c>
      <c r="R874" s="3">
        <f t="shared" si="14"/>
        <v>0</v>
      </c>
    </row>
    <row r="875" spans="1:18">
      <c r="A875" s="22"/>
      <c r="B875" s="22"/>
      <c r="C875" s="22"/>
      <c r="D875" s="4">
        <f>SUM(E875:M875)</f>
        <v>0</v>
      </c>
      <c r="O875" s="9">
        <f>SUM(E875:M875)</f>
        <v>0</v>
      </c>
      <c r="R875" s="3">
        <f t="shared" si="14"/>
        <v>0</v>
      </c>
    </row>
    <row r="876" spans="1:18">
      <c r="A876" s="22"/>
      <c r="B876" s="22"/>
      <c r="C876" s="22"/>
      <c r="D876" s="4">
        <f>SUM(E876:M876)</f>
        <v>0</v>
      </c>
      <c r="O876" s="9">
        <f>SUM(E876:M876)</f>
        <v>0</v>
      </c>
      <c r="R876" s="3">
        <f t="shared" si="14"/>
        <v>0</v>
      </c>
    </row>
    <row r="877" spans="1:18">
      <c r="A877" s="22"/>
      <c r="B877" s="22"/>
      <c r="C877" s="22"/>
      <c r="D877" s="4">
        <f>SUM(E877:M877)</f>
        <v>0</v>
      </c>
      <c r="O877" s="9">
        <f>SUM(E877:M877)</f>
        <v>0</v>
      </c>
      <c r="R877" s="3">
        <f t="shared" si="14"/>
        <v>0</v>
      </c>
    </row>
    <row r="878" spans="1:18">
      <c r="A878" s="22"/>
      <c r="B878" s="22"/>
      <c r="C878" s="22"/>
      <c r="D878" s="4">
        <f>SUM(E878:M878)</f>
        <v>0</v>
      </c>
      <c r="O878" s="9">
        <f>SUM(E878:M878)</f>
        <v>0</v>
      </c>
      <c r="R878" s="3">
        <f t="shared" si="14"/>
        <v>0</v>
      </c>
    </row>
    <row r="879" spans="1:18">
      <c r="A879" s="22"/>
      <c r="B879" s="22"/>
      <c r="C879" s="22"/>
      <c r="D879" s="4">
        <f>SUM(E879:M879)</f>
        <v>0</v>
      </c>
      <c r="O879" s="9">
        <f>SUM(E879:M879)</f>
        <v>0</v>
      </c>
      <c r="R879" s="3">
        <f t="shared" si="14"/>
        <v>0</v>
      </c>
    </row>
    <row r="880" spans="1:18">
      <c r="A880" s="22"/>
      <c r="B880" s="22"/>
      <c r="C880" s="22"/>
      <c r="D880" s="4">
        <f>SUM(E880:M880)</f>
        <v>0</v>
      </c>
      <c r="O880" s="9">
        <f>SUM(E880:M880)</f>
        <v>0</v>
      </c>
      <c r="R880" s="3">
        <f t="shared" si="14"/>
        <v>0</v>
      </c>
    </row>
    <row r="881" spans="1:18">
      <c r="A881" s="22"/>
      <c r="B881" s="22"/>
      <c r="C881" s="22"/>
      <c r="D881" s="4">
        <f>SUM(E881:M881)</f>
        <v>0</v>
      </c>
      <c r="O881" s="9">
        <f>SUM(E881:M881)</f>
        <v>0</v>
      </c>
      <c r="R881" s="3">
        <f t="shared" si="14"/>
        <v>0</v>
      </c>
    </row>
    <row r="882" spans="1:18">
      <c r="A882" s="22"/>
      <c r="B882" s="22"/>
      <c r="C882" s="22"/>
      <c r="D882" s="4">
        <f>SUM(E882:M882)</f>
        <v>0</v>
      </c>
      <c r="O882" s="9">
        <f>SUM(E882:M882)</f>
        <v>0</v>
      </c>
      <c r="R882" s="3">
        <f t="shared" si="14"/>
        <v>0</v>
      </c>
    </row>
    <row r="883" spans="1:18">
      <c r="A883" s="22"/>
      <c r="B883" s="22"/>
      <c r="C883" s="22"/>
      <c r="D883" s="4">
        <f>SUM(E883:M883)</f>
        <v>0</v>
      </c>
      <c r="O883" s="9">
        <f>SUM(E883:M883)</f>
        <v>0</v>
      </c>
      <c r="R883" s="3">
        <f t="shared" si="14"/>
        <v>0</v>
      </c>
    </row>
    <row r="884" spans="1:18">
      <c r="A884" s="22"/>
      <c r="B884" s="22"/>
      <c r="C884" s="22"/>
      <c r="D884" s="4">
        <f>SUM(E884:M884)</f>
        <v>0</v>
      </c>
      <c r="O884" s="9">
        <f>SUM(E884:M884)</f>
        <v>0</v>
      </c>
      <c r="R884" s="3">
        <f t="shared" si="14"/>
        <v>0</v>
      </c>
    </row>
    <row r="885" spans="1:18">
      <c r="A885" s="22"/>
      <c r="B885" s="22"/>
      <c r="C885" s="22"/>
      <c r="D885" s="4">
        <f>SUM(E885:M885)</f>
        <v>0</v>
      </c>
      <c r="O885" s="9">
        <f>SUM(E885:M885)</f>
        <v>0</v>
      </c>
      <c r="R885" s="3">
        <f t="shared" si="14"/>
        <v>0</v>
      </c>
    </row>
    <row r="886" spans="1:18">
      <c r="A886" s="22"/>
      <c r="B886" s="22"/>
      <c r="C886" s="22"/>
      <c r="D886" s="4">
        <f>SUM(E886:M886)</f>
        <v>0</v>
      </c>
      <c r="O886" s="9">
        <f>SUM(E886:M886)</f>
        <v>0</v>
      </c>
      <c r="R886" s="3">
        <f t="shared" si="14"/>
        <v>0</v>
      </c>
    </row>
    <row r="887" spans="1:18">
      <c r="A887" s="22"/>
      <c r="B887" s="22"/>
      <c r="C887" s="22"/>
      <c r="D887" s="4">
        <f>SUM(E887:M887)</f>
        <v>0</v>
      </c>
      <c r="O887" s="9">
        <f>SUM(E887:M887)</f>
        <v>0</v>
      </c>
      <c r="R887" s="3">
        <f t="shared" si="14"/>
        <v>0</v>
      </c>
    </row>
    <row r="888" spans="1:18">
      <c r="A888" s="22"/>
      <c r="B888" s="22"/>
      <c r="C888" s="22"/>
      <c r="D888" s="4">
        <f>SUM(E888:M888)</f>
        <v>0</v>
      </c>
      <c r="O888" s="9">
        <f>SUM(E888:M888)</f>
        <v>0</v>
      </c>
      <c r="R888" s="3">
        <f t="shared" si="14"/>
        <v>0</v>
      </c>
    </row>
    <row r="889" spans="1:18">
      <c r="A889" s="22"/>
      <c r="B889" s="22"/>
      <c r="C889" s="22"/>
      <c r="D889" s="4">
        <f>SUM(E889:M889)</f>
        <v>0</v>
      </c>
      <c r="O889" s="9">
        <f>SUM(E889:M889)</f>
        <v>0</v>
      </c>
      <c r="R889" s="3">
        <f t="shared" si="14"/>
        <v>0</v>
      </c>
    </row>
    <row r="890" spans="1:18">
      <c r="A890" s="22"/>
      <c r="B890" s="22"/>
      <c r="C890" s="22"/>
      <c r="D890" s="4">
        <f>SUM(E890:M890)</f>
        <v>0</v>
      </c>
      <c r="O890" s="9">
        <f>SUM(E890:M890)</f>
        <v>0</v>
      </c>
      <c r="R890" s="3">
        <f t="shared" si="14"/>
        <v>0</v>
      </c>
    </row>
    <row r="891" spans="1:18">
      <c r="A891" s="22"/>
      <c r="B891" s="22"/>
      <c r="C891" s="22"/>
      <c r="D891" s="4">
        <f>SUM(E891:M891)</f>
        <v>0</v>
      </c>
      <c r="O891" s="9">
        <f>SUM(E891:M891)</f>
        <v>0</v>
      </c>
      <c r="R891" s="3">
        <f t="shared" si="14"/>
        <v>0</v>
      </c>
    </row>
    <row r="892" spans="1:18">
      <c r="A892" s="22"/>
      <c r="B892" s="22"/>
      <c r="C892" s="22"/>
      <c r="D892" s="4">
        <f>SUM(E892:M892)</f>
        <v>0</v>
      </c>
      <c r="O892" s="9">
        <f>SUM(E892:M892)</f>
        <v>0</v>
      </c>
      <c r="R892" s="3">
        <f t="shared" si="14"/>
        <v>0</v>
      </c>
    </row>
    <row r="893" spans="1:18">
      <c r="A893" s="22"/>
      <c r="B893" s="22"/>
      <c r="C893" s="22"/>
      <c r="D893" s="4">
        <f>SUM(E893:M893)</f>
        <v>0</v>
      </c>
      <c r="O893" s="9">
        <f>SUM(E893:M893)</f>
        <v>0</v>
      </c>
      <c r="R893" s="3">
        <f t="shared" si="14"/>
        <v>0</v>
      </c>
    </row>
    <row r="894" spans="1:18">
      <c r="A894" s="22"/>
      <c r="B894" s="22"/>
      <c r="C894" s="22"/>
      <c r="D894" s="4">
        <f>SUM(E894:M894)</f>
        <v>0</v>
      </c>
      <c r="O894" s="9">
        <f>SUM(E894:M894)</f>
        <v>0</v>
      </c>
      <c r="R894" s="3">
        <f t="shared" si="14"/>
        <v>0</v>
      </c>
    </row>
    <row r="895" spans="1:18">
      <c r="A895" s="22"/>
      <c r="B895" s="22"/>
      <c r="C895" s="22"/>
      <c r="D895" s="4">
        <f>SUM(E895:M895)</f>
        <v>0</v>
      </c>
      <c r="O895" s="9">
        <f>SUM(E895:M895)</f>
        <v>0</v>
      </c>
      <c r="R895" s="3">
        <f t="shared" si="14"/>
        <v>0</v>
      </c>
    </row>
    <row r="896" spans="1:18">
      <c r="A896" s="22"/>
      <c r="B896" s="22"/>
      <c r="C896" s="22"/>
      <c r="D896" s="4">
        <f>SUM(E896:M896)</f>
        <v>0</v>
      </c>
      <c r="O896" s="9">
        <f>SUM(E896:M896)</f>
        <v>0</v>
      </c>
      <c r="R896" s="3">
        <f t="shared" si="14"/>
        <v>0</v>
      </c>
    </row>
    <row r="897" spans="1:18">
      <c r="A897" s="22"/>
      <c r="B897" s="22"/>
      <c r="C897" s="22"/>
      <c r="D897" s="4">
        <f>SUM(E897:M897)</f>
        <v>0</v>
      </c>
      <c r="O897" s="9">
        <f>SUM(E897:M897)</f>
        <v>0</v>
      </c>
      <c r="R897" s="3">
        <f t="shared" si="14"/>
        <v>0</v>
      </c>
    </row>
    <row r="898" spans="1:18">
      <c r="A898" s="22"/>
      <c r="B898" s="22"/>
      <c r="C898" s="22"/>
      <c r="D898" s="4">
        <f>SUM(E898:M898)</f>
        <v>0</v>
      </c>
      <c r="O898" s="9">
        <f>SUM(E898:M898)</f>
        <v>0</v>
      </c>
      <c r="R898" s="3">
        <f t="shared" si="14"/>
        <v>0</v>
      </c>
    </row>
    <row r="899" spans="1:18">
      <c r="A899" s="22"/>
      <c r="B899" s="22"/>
      <c r="C899" s="22"/>
      <c r="D899" s="4">
        <f>SUM(E899:M899)</f>
        <v>0</v>
      </c>
      <c r="O899" s="9">
        <f>SUM(E899:M899)</f>
        <v>0</v>
      </c>
      <c r="R899" s="3">
        <f t="shared" si="14"/>
        <v>0</v>
      </c>
    </row>
    <row r="900" spans="1:18">
      <c r="A900" s="22"/>
      <c r="B900" s="22"/>
      <c r="C900" s="22"/>
      <c r="D900" s="4">
        <f>SUM(E900:M900)</f>
        <v>0</v>
      </c>
      <c r="O900" s="9">
        <f>SUM(E900:M900)</f>
        <v>0</v>
      </c>
      <c r="R900" s="3">
        <f t="shared" si="14"/>
        <v>0</v>
      </c>
    </row>
    <row r="901" spans="1:18">
      <c r="A901" s="22"/>
      <c r="B901" s="22"/>
      <c r="C901" s="22"/>
      <c r="D901" s="4">
        <f>SUM(E901:M901)</f>
        <v>0</v>
      </c>
      <c r="O901" s="9">
        <f>SUM(E901:M901)</f>
        <v>0</v>
      </c>
      <c r="R901" s="3">
        <f t="shared" si="14"/>
        <v>0</v>
      </c>
    </row>
    <row r="902" spans="1:18">
      <c r="A902" s="22"/>
      <c r="B902" s="22"/>
      <c r="C902" s="22"/>
      <c r="D902" s="4">
        <f>SUM(E902:M902)</f>
        <v>0</v>
      </c>
      <c r="O902" s="9">
        <f>SUM(E902:M902)</f>
        <v>0</v>
      </c>
      <c r="R902" s="3">
        <f t="shared" ref="R902:R965" si="15">O902-P902</f>
        <v>0</v>
      </c>
    </row>
    <row r="903" spans="1:18">
      <c r="A903" s="22"/>
      <c r="B903" s="22"/>
      <c r="C903" s="22"/>
      <c r="D903" s="4">
        <f>SUM(E903:M903)</f>
        <v>0</v>
      </c>
      <c r="O903" s="9">
        <f>SUM(E903:M903)</f>
        <v>0</v>
      </c>
      <c r="R903" s="3">
        <f t="shared" si="15"/>
        <v>0</v>
      </c>
    </row>
    <row r="904" spans="1:18">
      <c r="A904" s="22"/>
      <c r="B904" s="22"/>
      <c r="C904" s="22"/>
      <c r="D904" s="4">
        <f>SUM(E904:M904)</f>
        <v>0</v>
      </c>
      <c r="O904" s="9">
        <f>SUM(E904:M904)</f>
        <v>0</v>
      </c>
      <c r="R904" s="3">
        <f t="shared" si="15"/>
        <v>0</v>
      </c>
    </row>
    <row r="905" spans="1:18">
      <c r="A905" s="22"/>
      <c r="B905" s="22"/>
      <c r="C905" s="22"/>
      <c r="D905" s="4">
        <f>SUM(E905:M905)</f>
        <v>0</v>
      </c>
      <c r="O905" s="9">
        <f>SUM(E905:M905)</f>
        <v>0</v>
      </c>
      <c r="R905" s="3">
        <f t="shared" si="15"/>
        <v>0</v>
      </c>
    </row>
    <row r="906" spans="1:18">
      <c r="A906" s="22"/>
      <c r="B906" s="22"/>
      <c r="C906" s="22"/>
      <c r="D906" s="4">
        <f>SUM(E906:M906)</f>
        <v>0</v>
      </c>
      <c r="O906" s="9">
        <f>SUM(E906:M906)</f>
        <v>0</v>
      </c>
      <c r="R906" s="3">
        <f t="shared" si="15"/>
        <v>0</v>
      </c>
    </row>
    <row r="907" spans="1:18">
      <c r="A907" s="22"/>
      <c r="B907" s="22"/>
      <c r="C907" s="22"/>
      <c r="D907" s="4">
        <f>SUM(E907:M907)</f>
        <v>0</v>
      </c>
      <c r="O907" s="9">
        <f>SUM(E907:M907)</f>
        <v>0</v>
      </c>
      <c r="R907" s="3">
        <f t="shared" si="15"/>
        <v>0</v>
      </c>
    </row>
    <row r="908" spans="1:18">
      <c r="A908" s="22"/>
      <c r="B908" s="22"/>
      <c r="C908" s="22"/>
      <c r="D908" s="4">
        <f>SUM(E908:M908)</f>
        <v>0</v>
      </c>
      <c r="O908" s="9">
        <f>SUM(E908:M908)</f>
        <v>0</v>
      </c>
      <c r="R908" s="3">
        <f t="shared" si="15"/>
        <v>0</v>
      </c>
    </row>
    <row r="909" spans="1:18">
      <c r="A909" s="22"/>
      <c r="B909" s="22"/>
      <c r="C909" s="22"/>
      <c r="D909" s="4">
        <f>SUM(E909:M909)</f>
        <v>0</v>
      </c>
      <c r="O909" s="9">
        <f>SUM(E909:M909)</f>
        <v>0</v>
      </c>
      <c r="R909" s="3">
        <f t="shared" si="15"/>
        <v>0</v>
      </c>
    </row>
    <row r="910" spans="1:18">
      <c r="A910" s="22"/>
      <c r="B910" s="22"/>
      <c r="C910" s="22"/>
      <c r="D910" s="4">
        <f>SUM(E910:M910)</f>
        <v>0</v>
      </c>
      <c r="O910" s="9">
        <f>SUM(E910:M910)</f>
        <v>0</v>
      </c>
      <c r="R910" s="3">
        <f t="shared" si="15"/>
        <v>0</v>
      </c>
    </row>
    <row r="911" spans="1:18">
      <c r="A911" s="22"/>
      <c r="B911" s="22"/>
      <c r="C911" s="22"/>
      <c r="D911" s="4">
        <f>SUM(E911:M911)</f>
        <v>0</v>
      </c>
      <c r="O911" s="9">
        <f>SUM(E911:M911)</f>
        <v>0</v>
      </c>
      <c r="R911" s="3">
        <f t="shared" si="15"/>
        <v>0</v>
      </c>
    </row>
    <row r="912" spans="1:18">
      <c r="A912" s="22"/>
      <c r="B912" s="22"/>
      <c r="C912" s="22"/>
      <c r="D912" s="4">
        <f>SUM(E912:M912)</f>
        <v>0</v>
      </c>
      <c r="O912" s="9">
        <f>SUM(E912:M912)</f>
        <v>0</v>
      </c>
      <c r="R912" s="3">
        <f t="shared" si="15"/>
        <v>0</v>
      </c>
    </row>
    <row r="913" spans="1:18">
      <c r="A913" s="22"/>
      <c r="B913" s="22"/>
      <c r="C913" s="22"/>
      <c r="D913" s="4">
        <f>SUM(E913:M913)</f>
        <v>0</v>
      </c>
      <c r="O913" s="9">
        <f>SUM(E913:M913)</f>
        <v>0</v>
      </c>
      <c r="R913" s="3">
        <f t="shared" si="15"/>
        <v>0</v>
      </c>
    </row>
    <row r="914" spans="1:18">
      <c r="A914" s="22"/>
      <c r="B914" s="22"/>
      <c r="C914" s="22"/>
      <c r="D914" s="4">
        <f>SUM(E914:M914)</f>
        <v>0</v>
      </c>
      <c r="O914" s="9">
        <f>SUM(E914:M914)</f>
        <v>0</v>
      </c>
      <c r="R914" s="3">
        <f t="shared" si="15"/>
        <v>0</v>
      </c>
    </row>
    <row r="915" spans="1:18">
      <c r="A915" s="22"/>
      <c r="B915" s="22"/>
      <c r="C915" s="22"/>
      <c r="D915" s="4">
        <f>SUM(E915:M915)</f>
        <v>0</v>
      </c>
      <c r="O915" s="9">
        <f>SUM(E915:M915)</f>
        <v>0</v>
      </c>
      <c r="R915" s="3">
        <f t="shared" si="15"/>
        <v>0</v>
      </c>
    </row>
    <row r="916" spans="1:18">
      <c r="A916" s="22"/>
      <c r="B916" s="22"/>
      <c r="C916" s="22"/>
      <c r="D916" s="4">
        <f>SUM(E916:M916)</f>
        <v>0</v>
      </c>
      <c r="O916" s="9">
        <f>SUM(E916:M916)</f>
        <v>0</v>
      </c>
      <c r="R916" s="3">
        <f t="shared" si="15"/>
        <v>0</v>
      </c>
    </row>
    <row r="917" spans="1:18">
      <c r="A917" s="22"/>
      <c r="B917" s="22"/>
      <c r="C917" s="22"/>
      <c r="D917" s="4">
        <f>SUM(E917:M917)</f>
        <v>0</v>
      </c>
      <c r="O917" s="9">
        <f>SUM(E917:M917)</f>
        <v>0</v>
      </c>
      <c r="R917" s="3">
        <f t="shared" si="15"/>
        <v>0</v>
      </c>
    </row>
    <row r="918" spans="1:18">
      <c r="A918" s="22"/>
      <c r="B918" s="22"/>
      <c r="C918" s="22"/>
      <c r="D918" s="4">
        <f>SUM(E918:M918)</f>
        <v>0</v>
      </c>
      <c r="O918" s="9">
        <f>SUM(E918:M918)</f>
        <v>0</v>
      </c>
      <c r="R918" s="3">
        <f t="shared" si="15"/>
        <v>0</v>
      </c>
    </row>
    <row r="919" spans="1:18">
      <c r="A919" s="22"/>
      <c r="B919" s="22"/>
      <c r="C919" s="22"/>
      <c r="D919" s="4">
        <f>SUM(E919:M919)</f>
        <v>0</v>
      </c>
      <c r="O919" s="9">
        <f>SUM(E919:M919)</f>
        <v>0</v>
      </c>
      <c r="R919" s="3">
        <f t="shared" si="15"/>
        <v>0</v>
      </c>
    </row>
    <row r="920" spans="1:18">
      <c r="A920" s="22"/>
      <c r="B920" s="22"/>
      <c r="C920" s="22"/>
      <c r="D920" s="4">
        <f>SUM(E920:M920)</f>
        <v>0</v>
      </c>
      <c r="O920" s="9">
        <f>SUM(E920:M920)</f>
        <v>0</v>
      </c>
      <c r="R920" s="3">
        <f t="shared" si="15"/>
        <v>0</v>
      </c>
    </row>
    <row r="921" spans="1:18">
      <c r="A921" s="22"/>
      <c r="B921" s="22"/>
      <c r="C921" s="22"/>
      <c r="D921" s="4">
        <f>SUM(E921:M921)</f>
        <v>0</v>
      </c>
      <c r="O921" s="9">
        <f>SUM(E921:M921)</f>
        <v>0</v>
      </c>
      <c r="R921" s="3">
        <f t="shared" si="15"/>
        <v>0</v>
      </c>
    </row>
    <row r="922" spans="1:18">
      <c r="A922" s="22"/>
      <c r="B922" s="22"/>
      <c r="C922" s="22"/>
      <c r="D922" s="4">
        <f>SUM(E922:M922)</f>
        <v>0</v>
      </c>
      <c r="O922" s="9">
        <f>SUM(E922:M922)</f>
        <v>0</v>
      </c>
      <c r="R922" s="3">
        <f t="shared" si="15"/>
        <v>0</v>
      </c>
    </row>
    <row r="923" spans="1:18">
      <c r="A923" s="22"/>
      <c r="B923" s="22"/>
      <c r="C923" s="22"/>
      <c r="D923" s="4">
        <f>SUM(E923:M923)</f>
        <v>0</v>
      </c>
      <c r="O923" s="9">
        <f>SUM(E923:M923)</f>
        <v>0</v>
      </c>
      <c r="R923" s="3">
        <f t="shared" si="15"/>
        <v>0</v>
      </c>
    </row>
    <row r="924" spans="1:18">
      <c r="A924" s="22"/>
      <c r="B924" s="22"/>
      <c r="C924" s="22"/>
      <c r="D924" s="4">
        <f>SUM(E924:M924)</f>
        <v>0</v>
      </c>
      <c r="O924" s="9">
        <f>SUM(E924:M924)</f>
        <v>0</v>
      </c>
      <c r="R924" s="3">
        <f t="shared" si="15"/>
        <v>0</v>
      </c>
    </row>
    <row r="925" spans="1:18">
      <c r="A925" s="22"/>
      <c r="B925" s="22"/>
      <c r="C925" s="22"/>
      <c r="D925" s="4">
        <f>SUM(E925:M925)</f>
        <v>0</v>
      </c>
      <c r="O925" s="9">
        <f>SUM(E925:M925)</f>
        <v>0</v>
      </c>
      <c r="R925" s="3">
        <f t="shared" si="15"/>
        <v>0</v>
      </c>
    </row>
    <row r="926" spans="1:18">
      <c r="A926" s="22"/>
      <c r="B926" s="22"/>
      <c r="C926" s="22"/>
      <c r="D926" s="4">
        <f>SUM(E926:M926)</f>
        <v>0</v>
      </c>
      <c r="O926" s="9">
        <f>SUM(E926:M926)</f>
        <v>0</v>
      </c>
      <c r="R926" s="3">
        <f t="shared" si="15"/>
        <v>0</v>
      </c>
    </row>
    <row r="927" spans="1:18">
      <c r="A927" s="22"/>
      <c r="B927" s="22"/>
      <c r="C927" s="22"/>
      <c r="D927" s="4">
        <f>SUM(E927:M927)</f>
        <v>0</v>
      </c>
      <c r="O927" s="9">
        <f>SUM(E927:M927)</f>
        <v>0</v>
      </c>
      <c r="R927" s="3">
        <f t="shared" si="15"/>
        <v>0</v>
      </c>
    </row>
    <row r="928" spans="1:18">
      <c r="A928" s="22"/>
      <c r="B928" s="22"/>
      <c r="C928" s="22"/>
      <c r="D928" s="4">
        <f>SUM(E928:M928)</f>
        <v>0</v>
      </c>
      <c r="O928" s="9">
        <f>SUM(E928:M928)</f>
        <v>0</v>
      </c>
      <c r="R928" s="3">
        <f t="shared" si="15"/>
        <v>0</v>
      </c>
    </row>
    <row r="929" spans="1:18">
      <c r="A929" s="22"/>
      <c r="B929" s="22"/>
      <c r="C929" s="22"/>
      <c r="D929" s="4">
        <f>SUM(E929:M929)</f>
        <v>0</v>
      </c>
      <c r="O929" s="9">
        <f>SUM(E929:M929)</f>
        <v>0</v>
      </c>
      <c r="R929" s="3">
        <f t="shared" si="15"/>
        <v>0</v>
      </c>
    </row>
    <row r="930" spans="1:18">
      <c r="A930" s="22"/>
      <c r="B930" s="22"/>
      <c r="C930" s="22"/>
      <c r="D930" s="4">
        <f>SUM(E930:M930)</f>
        <v>0</v>
      </c>
      <c r="O930" s="9">
        <f>SUM(E930:M930)</f>
        <v>0</v>
      </c>
      <c r="R930" s="3">
        <f t="shared" si="15"/>
        <v>0</v>
      </c>
    </row>
    <row r="931" spans="1:18">
      <c r="A931" s="22"/>
      <c r="B931" s="22"/>
      <c r="C931" s="22"/>
      <c r="D931" s="4">
        <f>SUM(E931:M931)</f>
        <v>0</v>
      </c>
      <c r="O931" s="9">
        <f>SUM(E931:M931)</f>
        <v>0</v>
      </c>
      <c r="R931" s="3">
        <f t="shared" si="15"/>
        <v>0</v>
      </c>
    </row>
    <row r="932" spans="1:18">
      <c r="A932" s="22"/>
      <c r="B932" s="22"/>
      <c r="C932" s="22"/>
      <c r="D932" s="4">
        <f>SUM(E932:M932)</f>
        <v>0</v>
      </c>
      <c r="O932" s="9">
        <f>SUM(E932:M932)</f>
        <v>0</v>
      </c>
      <c r="R932" s="3">
        <f t="shared" si="15"/>
        <v>0</v>
      </c>
    </row>
    <row r="933" spans="1:18">
      <c r="A933" s="22"/>
      <c r="B933" s="22"/>
      <c r="C933" s="22"/>
      <c r="D933" s="4">
        <f>SUM(E933:M933)</f>
        <v>0</v>
      </c>
      <c r="O933" s="9">
        <f>SUM(E933:M933)</f>
        <v>0</v>
      </c>
      <c r="R933" s="3">
        <f t="shared" si="15"/>
        <v>0</v>
      </c>
    </row>
    <row r="934" spans="1:18">
      <c r="A934" s="22"/>
      <c r="B934" s="22"/>
      <c r="C934" s="22"/>
      <c r="D934" s="4">
        <f>SUM(E934:M934)</f>
        <v>0</v>
      </c>
      <c r="O934" s="9">
        <f>SUM(E934:M934)</f>
        <v>0</v>
      </c>
      <c r="R934" s="3">
        <f t="shared" si="15"/>
        <v>0</v>
      </c>
    </row>
    <row r="935" spans="1:18">
      <c r="A935" s="22"/>
      <c r="B935" s="22"/>
      <c r="C935" s="22"/>
      <c r="D935" s="4">
        <f>SUM(E935:M935)</f>
        <v>0</v>
      </c>
      <c r="O935" s="9">
        <f>SUM(E935:M935)</f>
        <v>0</v>
      </c>
      <c r="R935" s="3">
        <f t="shared" si="15"/>
        <v>0</v>
      </c>
    </row>
    <row r="936" spans="1:18">
      <c r="A936" s="22"/>
      <c r="B936" s="22"/>
      <c r="C936" s="22"/>
      <c r="D936" s="4">
        <f>SUM(E936:M936)</f>
        <v>0</v>
      </c>
      <c r="O936" s="9">
        <f>SUM(E936:M936)</f>
        <v>0</v>
      </c>
      <c r="R936" s="3">
        <f t="shared" si="15"/>
        <v>0</v>
      </c>
    </row>
    <row r="937" spans="1:18">
      <c r="A937" s="22"/>
      <c r="B937" s="22"/>
      <c r="C937" s="22"/>
      <c r="D937" s="4">
        <f>SUM(E937:M937)</f>
        <v>0</v>
      </c>
      <c r="O937" s="9">
        <f>SUM(E937:M937)</f>
        <v>0</v>
      </c>
      <c r="R937" s="3">
        <f t="shared" si="15"/>
        <v>0</v>
      </c>
    </row>
    <row r="938" spans="1:18">
      <c r="A938" s="22"/>
      <c r="B938" s="22"/>
      <c r="C938" s="22"/>
      <c r="D938" s="4">
        <f>SUM(E938:M938)</f>
        <v>0</v>
      </c>
      <c r="O938" s="9">
        <f>SUM(E938:M938)</f>
        <v>0</v>
      </c>
      <c r="R938" s="3">
        <f t="shared" si="15"/>
        <v>0</v>
      </c>
    </row>
    <row r="939" spans="1:18">
      <c r="A939" s="22"/>
      <c r="B939" s="22"/>
      <c r="C939" s="22"/>
      <c r="D939" s="4">
        <f>SUM(E939:M939)</f>
        <v>0</v>
      </c>
      <c r="O939" s="9">
        <f>SUM(E939:M939)</f>
        <v>0</v>
      </c>
      <c r="R939" s="3">
        <f t="shared" si="15"/>
        <v>0</v>
      </c>
    </row>
    <row r="940" spans="1:18">
      <c r="A940" s="22"/>
      <c r="B940" s="22"/>
      <c r="C940" s="22"/>
      <c r="D940" s="4">
        <f>SUM(E940:M940)</f>
        <v>0</v>
      </c>
      <c r="O940" s="9">
        <f>SUM(E940:M940)</f>
        <v>0</v>
      </c>
      <c r="R940" s="3">
        <f t="shared" si="15"/>
        <v>0</v>
      </c>
    </row>
    <row r="941" spans="1:18">
      <c r="A941" s="22"/>
      <c r="B941" s="22"/>
      <c r="C941" s="22"/>
      <c r="D941" s="4">
        <f>SUM(E941:M941)</f>
        <v>0</v>
      </c>
      <c r="O941" s="9">
        <f>SUM(E941:M941)</f>
        <v>0</v>
      </c>
      <c r="R941" s="3">
        <f t="shared" si="15"/>
        <v>0</v>
      </c>
    </row>
    <row r="942" spans="1:18">
      <c r="A942" s="22"/>
      <c r="B942" s="22"/>
      <c r="C942" s="22"/>
      <c r="D942" s="4">
        <f>SUM(E942:M942)</f>
        <v>0</v>
      </c>
      <c r="O942" s="9">
        <f>SUM(E942:M942)</f>
        <v>0</v>
      </c>
      <c r="R942" s="3">
        <f t="shared" si="15"/>
        <v>0</v>
      </c>
    </row>
    <row r="943" spans="1:18">
      <c r="A943" s="22"/>
      <c r="B943" s="22"/>
      <c r="C943" s="22"/>
      <c r="D943" s="4">
        <f>SUM(E943:M943)</f>
        <v>0</v>
      </c>
      <c r="O943" s="9">
        <f>SUM(E943:M943)</f>
        <v>0</v>
      </c>
      <c r="R943" s="3">
        <f t="shared" si="15"/>
        <v>0</v>
      </c>
    </row>
    <row r="944" spans="1:18">
      <c r="A944" s="22"/>
      <c r="B944" s="22"/>
      <c r="C944" s="22"/>
      <c r="D944" s="4">
        <f>SUM(E944:M944)</f>
        <v>0</v>
      </c>
      <c r="O944" s="9">
        <f>SUM(E944:M944)</f>
        <v>0</v>
      </c>
      <c r="R944" s="3">
        <f t="shared" si="15"/>
        <v>0</v>
      </c>
    </row>
    <row r="945" spans="1:18">
      <c r="A945" s="22"/>
      <c r="B945" s="22"/>
      <c r="C945" s="22"/>
      <c r="D945" s="4">
        <f>SUM(E945:M945)</f>
        <v>0</v>
      </c>
      <c r="O945" s="9">
        <f>SUM(E945:M945)</f>
        <v>0</v>
      </c>
      <c r="R945" s="3">
        <f t="shared" si="15"/>
        <v>0</v>
      </c>
    </row>
    <row r="946" spans="1:18">
      <c r="A946" s="22"/>
      <c r="B946" s="22"/>
      <c r="C946" s="22"/>
      <c r="D946" s="4">
        <f>SUM(E946:M946)</f>
        <v>0</v>
      </c>
      <c r="O946" s="9">
        <f>SUM(E946:M946)</f>
        <v>0</v>
      </c>
      <c r="R946" s="3">
        <f t="shared" si="15"/>
        <v>0</v>
      </c>
    </row>
    <row r="947" spans="1:18">
      <c r="A947" s="22"/>
      <c r="B947" s="22"/>
      <c r="C947" s="22"/>
      <c r="D947" s="4">
        <f>SUM(E947:M947)</f>
        <v>0</v>
      </c>
      <c r="O947" s="9">
        <f>SUM(E947:M947)</f>
        <v>0</v>
      </c>
      <c r="R947" s="3">
        <f t="shared" si="15"/>
        <v>0</v>
      </c>
    </row>
    <row r="948" spans="1:18">
      <c r="A948" s="22"/>
      <c r="B948" s="22"/>
      <c r="C948" s="22"/>
      <c r="D948" s="4">
        <f>SUM(E948:M948)</f>
        <v>0</v>
      </c>
      <c r="O948" s="9">
        <f>SUM(E948:M948)</f>
        <v>0</v>
      </c>
      <c r="R948" s="3">
        <f t="shared" si="15"/>
        <v>0</v>
      </c>
    </row>
    <row r="949" spans="1:18">
      <c r="A949" s="22"/>
      <c r="B949" s="22"/>
      <c r="C949" s="22"/>
      <c r="D949" s="4">
        <f>SUM(E949:M949)</f>
        <v>0</v>
      </c>
      <c r="O949" s="9">
        <f>SUM(E949:M949)</f>
        <v>0</v>
      </c>
      <c r="R949" s="3">
        <f t="shared" si="15"/>
        <v>0</v>
      </c>
    </row>
    <row r="950" spans="1:18">
      <c r="A950" s="22"/>
      <c r="B950" s="22"/>
      <c r="C950" s="22"/>
      <c r="D950" s="4">
        <f>SUM(E950:M950)</f>
        <v>0</v>
      </c>
      <c r="O950" s="9">
        <f>SUM(E950:M950)</f>
        <v>0</v>
      </c>
      <c r="R950" s="3">
        <f t="shared" si="15"/>
        <v>0</v>
      </c>
    </row>
    <row r="951" spans="1:18">
      <c r="A951" s="22"/>
      <c r="B951" s="22"/>
      <c r="C951" s="22"/>
      <c r="D951" s="4">
        <f>SUM(E951:M951)</f>
        <v>0</v>
      </c>
      <c r="O951" s="9">
        <f>SUM(E951:M951)</f>
        <v>0</v>
      </c>
      <c r="R951" s="3">
        <f t="shared" si="15"/>
        <v>0</v>
      </c>
    </row>
    <row r="952" spans="1:18">
      <c r="A952" s="22"/>
      <c r="B952" s="22"/>
      <c r="C952" s="22"/>
      <c r="D952" s="4">
        <f>SUM(E952:M952)</f>
        <v>0</v>
      </c>
      <c r="O952" s="9">
        <f>SUM(E952:M952)</f>
        <v>0</v>
      </c>
      <c r="R952" s="3">
        <f t="shared" si="15"/>
        <v>0</v>
      </c>
    </row>
    <row r="953" spans="1:18">
      <c r="A953" s="22"/>
      <c r="B953" s="22"/>
      <c r="C953" s="22"/>
      <c r="D953" s="4">
        <f>SUM(E953:M953)</f>
        <v>0</v>
      </c>
      <c r="O953" s="9">
        <f>SUM(E953:M953)</f>
        <v>0</v>
      </c>
      <c r="R953" s="3">
        <f t="shared" si="15"/>
        <v>0</v>
      </c>
    </row>
    <row r="954" spans="1:18">
      <c r="A954" s="22"/>
      <c r="B954" s="22"/>
      <c r="C954" s="22"/>
      <c r="D954" s="4">
        <f>SUM(E954:M954)</f>
        <v>0</v>
      </c>
      <c r="O954" s="9">
        <f>SUM(E954:M954)</f>
        <v>0</v>
      </c>
      <c r="R954" s="3">
        <f t="shared" si="15"/>
        <v>0</v>
      </c>
    </row>
    <row r="955" spans="1:18">
      <c r="A955" s="22"/>
      <c r="B955" s="22"/>
      <c r="C955" s="22"/>
      <c r="D955" s="4">
        <f>SUM(E955:M955)</f>
        <v>0</v>
      </c>
      <c r="O955" s="9">
        <f>SUM(E955:M955)</f>
        <v>0</v>
      </c>
      <c r="R955" s="3">
        <f t="shared" si="15"/>
        <v>0</v>
      </c>
    </row>
    <row r="956" spans="1:18">
      <c r="A956" s="22"/>
      <c r="B956" s="22"/>
      <c r="C956" s="22"/>
      <c r="D956" s="4">
        <f>SUM(E956:M956)</f>
        <v>0</v>
      </c>
      <c r="O956" s="9">
        <f>SUM(E956:M956)</f>
        <v>0</v>
      </c>
      <c r="R956" s="3">
        <f t="shared" si="15"/>
        <v>0</v>
      </c>
    </row>
    <row r="957" spans="1:18">
      <c r="A957" s="22"/>
      <c r="B957" s="22"/>
      <c r="C957" s="22"/>
      <c r="D957" s="4">
        <f>SUM(E957:M957)</f>
        <v>0</v>
      </c>
      <c r="O957" s="9">
        <f>SUM(E957:M957)</f>
        <v>0</v>
      </c>
      <c r="R957" s="3">
        <f t="shared" si="15"/>
        <v>0</v>
      </c>
    </row>
    <row r="958" spans="1:18">
      <c r="A958" s="22"/>
      <c r="B958" s="22"/>
      <c r="C958" s="22"/>
      <c r="D958" s="4">
        <f>SUM(E958:M958)</f>
        <v>0</v>
      </c>
      <c r="O958" s="9">
        <f>SUM(E958:M958)</f>
        <v>0</v>
      </c>
      <c r="R958" s="3">
        <f t="shared" si="15"/>
        <v>0</v>
      </c>
    </row>
    <row r="959" spans="1:18">
      <c r="A959" s="22"/>
      <c r="B959" s="22"/>
      <c r="C959" s="22"/>
      <c r="D959" s="4">
        <f>SUM(E959:M959)</f>
        <v>0</v>
      </c>
      <c r="O959" s="9">
        <f>SUM(E959:M959)</f>
        <v>0</v>
      </c>
      <c r="R959" s="3">
        <f t="shared" si="15"/>
        <v>0</v>
      </c>
    </row>
    <row r="960" spans="1:18">
      <c r="A960" s="22"/>
      <c r="B960" s="22"/>
      <c r="C960" s="22"/>
      <c r="D960" s="4">
        <f>SUM(E960:M960)</f>
        <v>0</v>
      </c>
      <c r="O960" s="9">
        <f>SUM(E960:M960)</f>
        <v>0</v>
      </c>
      <c r="R960" s="3">
        <f t="shared" si="15"/>
        <v>0</v>
      </c>
    </row>
    <row r="961" spans="1:18">
      <c r="A961" s="22"/>
      <c r="B961" s="22"/>
      <c r="C961" s="22"/>
      <c r="D961" s="4">
        <f>SUM(E961:M961)</f>
        <v>0</v>
      </c>
      <c r="O961" s="9">
        <f>SUM(E961:M961)</f>
        <v>0</v>
      </c>
      <c r="R961" s="3">
        <f t="shared" si="15"/>
        <v>0</v>
      </c>
    </row>
    <row r="962" spans="1:18">
      <c r="A962" s="22"/>
      <c r="B962" s="22"/>
      <c r="C962" s="22"/>
      <c r="D962" s="4">
        <f>SUM(E962:M962)</f>
        <v>0</v>
      </c>
      <c r="O962" s="9">
        <f>SUM(E962:M962)</f>
        <v>0</v>
      </c>
      <c r="R962" s="3">
        <f t="shared" si="15"/>
        <v>0</v>
      </c>
    </row>
    <row r="963" spans="1:18">
      <c r="A963" s="22"/>
      <c r="B963" s="22"/>
      <c r="C963" s="22"/>
      <c r="D963" s="4">
        <f>SUM(E963:M963)</f>
        <v>0</v>
      </c>
      <c r="O963" s="9">
        <f>SUM(E963:M963)</f>
        <v>0</v>
      </c>
      <c r="R963" s="3">
        <f t="shared" si="15"/>
        <v>0</v>
      </c>
    </row>
    <row r="964" spans="1:18">
      <c r="A964" s="22"/>
      <c r="B964" s="22"/>
      <c r="C964" s="22"/>
      <c r="D964" s="4">
        <f>SUM(E964:M964)</f>
        <v>0</v>
      </c>
      <c r="O964" s="9">
        <f>SUM(E964:M964)</f>
        <v>0</v>
      </c>
      <c r="R964" s="3">
        <f t="shared" si="15"/>
        <v>0</v>
      </c>
    </row>
    <row r="965" spans="1:18">
      <c r="A965" s="22"/>
      <c r="B965" s="22"/>
      <c r="C965" s="22"/>
      <c r="D965" s="4">
        <f>SUM(E965:M965)</f>
        <v>0</v>
      </c>
      <c r="O965" s="9">
        <f>SUM(E965:M965)</f>
        <v>0</v>
      </c>
      <c r="R965" s="3">
        <f t="shared" si="15"/>
        <v>0</v>
      </c>
    </row>
    <row r="966" spans="1:18">
      <c r="A966" s="22"/>
      <c r="B966" s="22"/>
      <c r="C966" s="22"/>
      <c r="D966" s="4">
        <f>SUM(E966:M966)</f>
        <v>0</v>
      </c>
      <c r="O966" s="9">
        <f>SUM(E966:M966)</f>
        <v>0</v>
      </c>
      <c r="R966" s="3">
        <f t="shared" ref="R966:R1029" si="16">O966-P966</f>
        <v>0</v>
      </c>
    </row>
    <row r="967" spans="1:18">
      <c r="A967" s="22"/>
      <c r="B967" s="22"/>
      <c r="C967" s="22"/>
      <c r="D967" s="4">
        <f>SUM(E967:M967)</f>
        <v>0</v>
      </c>
      <c r="O967" s="9">
        <f>SUM(E967:M967)</f>
        <v>0</v>
      </c>
      <c r="R967" s="3">
        <f t="shared" si="16"/>
        <v>0</v>
      </c>
    </row>
    <row r="968" spans="1:18">
      <c r="A968" s="22"/>
      <c r="B968" s="22"/>
      <c r="C968" s="22"/>
      <c r="D968" s="4">
        <f>SUM(E968:M968)</f>
        <v>0</v>
      </c>
      <c r="O968" s="9">
        <f>SUM(E968:M968)</f>
        <v>0</v>
      </c>
      <c r="R968" s="3">
        <f t="shared" si="16"/>
        <v>0</v>
      </c>
    </row>
    <row r="969" spans="1:18">
      <c r="A969" s="22"/>
      <c r="B969" s="22"/>
      <c r="C969" s="22"/>
      <c r="D969" s="4">
        <f>SUM(E969:M969)</f>
        <v>0</v>
      </c>
      <c r="O969" s="9">
        <f>SUM(E969:M969)</f>
        <v>0</v>
      </c>
      <c r="R969" s="3">
        <f t="shared" si="16"/>
        <v>0</v>
      </c>
    </row>
    <row r="970" spans="1:18">
      <c r="A970" s="22"/>
      <c r="B970" s="22"/>
      <c r="C970" s="22"/>
      <c r="D970" s="4">
        <f>SUM(E970:M970)</f>
        <v>0</v>
      </c>
      <c r="O970" s="9">
        <f>SUM(E970:M970)</f>
        <v>0</v>
      </c>
      <c r="R970" s="3">
        <f t="shared" si="16"/>
        <v>0</v>
      </c>
    </row>
    <row r="971" spans="1:18">
      <c r="A971" s="22"/>
      <c r="B971" s="22"/>
      <c r="C971" s="22"/>
      <c r="D971" s="4">
        <f>SUM(E971:M971)</f>
        <v>0</v>
      </c>
      <c r="O971" s="9">
        <f>SUM(E971:M971)</f>
        <v>0</v>
      </c>
      <c r="R971" s="3">
        <f t="shared" si="16"/>
        <v>0</v>
      </c>
    </row>
    <row r="972" spans="1:18">
      <c r="A972" s="22"/>
      <c r="B972" s="22"/>
      <c r="C972" s="22"/>
      <c r="D972" s="4">
        <f>SUM(E972:M972)</f>
        <v>0</v>
      </c>
      <c r="O972" s="9">
        <f>SUM(E972:M972)</f>
        <v>0</v>
      </c>
      <c r="R972" s="3">
        <f t="shared" si="16"/>
        <v>0</v>
      </c>
    </row>
    <row r="973" spans="1:18">
      <c r="A973" s="22"/>
      <c r="B973" s="22"/>
      <c r="C973" s="22"/>
      <c r="D973" s="4">
        <f>SUM(E973:M973)</f>
        <v>0</v>
      </c>
      <c r="O973" s="9">
        <f>SUM(E973:M973)</f>
        <v>0</v>
      </c>
      <c r="R973" s="3">
        <f t="shared" si="16"/>
        <v>0</v>
      </c>
    </row>
    <row r="974" spans="1:18">
      <c r="A974" s="22"/>
      <c r="B974" s="22"/>
      <c r="C974" s="22"/>
      <c r="D974" s="4">
        <f>SUM(E974:M974)</f>
        <v>0</v>
      </c>
      <c r="O974" s="9">
        <f>SUM(E974:M974)</f>
        <v>0</v>
      </c>
      <c r="R974" s="3">
        <f t="shared" si="16"/>
        <v>0</v>
      </c>
    </row>
    <row r="975" spans="1:18">
      <c r="A975" s="22"/>
      <c r="B975" s="22"/>
      <c r="C975" s="22"/>
      <c r="D975" s="4">
        <f>SUM(E975:M975)</f>
        <v>0</v>
      </c>
      <c r="O975" s="9">
        <f>SUM(E975:M975)</f>
        <v>0</v>
      </c>
      <c r="R975" s="3">
        <f t="shared" si="16"/>
        <v>0</v>
      </c>
    </row>
    <row r="976" spans="1:18">
      <c r="A976" s="22"/>
      <c r="B976" s="22"/>
      <c r="C976" s="22"/>
      <c r="D976" s="4">
        <f>SUM(E976:M976)</f>
        <v>0</v>
      </c>
      <c r="O976" s="9">
        <f>SUM(E976:M976)</f>
        <v>0</v>
      </c>
      <c r="R976" s="3">
        <f t="shared" si="16"/>
        <v>0</v>
      </c>
    </row>
    <row r="977" spans="1:18">
      <c r="A977" s="22"/>
      <c r="B977" s="22"/>
      <c r="C977" s="22"/>
      <c r="D977" s="4">
        <f>SUM(E977:M977)</f>
        <v>0</v>
      </c>
      <c r="O977" s="9">
        <f>SUM(E977:M977)</f>
        <v>0</v>
      </c>
      <c r="R977" s="3">
        <f t="shared" si="16"/>
        <v>0</v>
      </c>
    </row>
    <row r="978" spans="1:18">
      <c r="A978" s="22"/>
      <c r="B978" s="22"/>
      <c r="C978" s="22"/>
      <c r="D978" s="4">
        <f>SUM(E978:M978)</f>
        <v>0</v>
      </c>
      <c r="O978" s="9">
        <f>SUM(E978:M978)</f>
        <v>0</v>
      </c>
      <c r="R978" s="3">
        <f t="shared" si="16"/>
        <v>0</v>
      </c>
    </row>
    <row r="979" spans="1:18">
      <c r="A979" s="22"/>
      <c r="B979" s="22"/>
      <c r="C979" s="22"/>
      <c r="D979" s="4">
        <f>SUM(E979:M979)</f>
        <v>0</v>
      </c>
      <c r="O979" s="9">
        <f>SUM(E979:M979)</f>
        <v>0</v>
      </c>
      <c r="R979" s="3">
        <f t="shared" si="16"/>
        <v>0</v>
      </c>
    </row>
    <row r="980" spans="1:18">
      <c r="A980" s="22"/>
      <c r="B980" s="22"/>
      <c r="C980" s="22"/>
      <c r="D980" s="4">
        <f>SUM(E980:M980)</f>
        <v>0</v>
      </c>
      <c r="O980" s="9">
        <f>SUM(E980:M980)</f>
        <v>0</v>
      </c>
      <c r="R980" s="3">
        <f t="shared" si="16"/>
        <v>0</v>
      </c>
    </row>
    <row r="981" spans="1:18">
      <c r="A981" s="22"/>
      <c r="B981" s="22"/>
      <c r="C981" s="22"/>
      <c r="D981" s="4">
        <f>SUM(E981:M981)</f>
        <v>0</v>
      </c>
      <c r="O981" s="9">
        <f>SUM(E981:M981)</f>
        <v>0</v>
      </c>
      <c r="R981" s="3">
        <f t="shared" si="16"/>
        <v>0</v>
      </c>
    </row>
    <row r="982" spans="1:18">
      <c r="A982" s="22"/>
      <c r="B982" s="22"/>
      <c r="C982" s="22"/>
      <c r="D982" s="4">
        <f>SUM(E982:M982)</f>
        <v>0</v>
      </c>
      <c r="O982" s="9">
        <f>SUM(E982:M982)</f>
        <v>0</v>
      </c>
      <c r="R982" s="3">
        <f t="shared" si="16"/>
        <v>0</v>
      </c>
    </row>
    <row r="983" spans="1:18">
      <c r="A983" s="22"/>
      <c r="B983" s="22"/>
      <c r="C983" s="22"/>
      <c r="D983" s="4">
        <f>SUM(E983:M983)</f>
        <v>0</v>
      </c>
      <c r="O983" s="9">
        <f>SUM(E983:M983)</f>
        <v>0</v>
      </c>
      <c r="R983" s="3">
        <f t="shared" si="16"/>
        <v>0</v>
      </c>
    </row>
    <row r="984" spans="1:18">
      <c r="A984" s="22"/>
      <c r="B984" s="22"/>
      <c r="C984" s="22"/>
      <c r="D984" s="4">
        <f>SUM(E984:M984)</f>
        <v>0</v>
      </c>
      <c r="O984" s="9">
        <f>SUM(E984:M984)</f>
        <v>0</v>
      </c>
      <c r="R984" s="3">
        <f t="shared" si="16"/>
        <v>0</v>
      </c>
    </row>
    <row r="985" spans="1:18">
      <c r="A985" s="22"/>
      <c r="B985" s="22"/>
      <c r="C985" s="22"/>
      <c r="D985" s="4">
        <f>SUM(E985:M985)</f>
        <v>0</v>
      </c>
      <c r="O985" s="9">
        <f>SUM(E985:M985)</f>
        <v>0</v>
      </c>
      <c r="R985" s="3">
        <f t="shared" si="16"/>
        <v>0</v>
      </c>
    </row>
    <row r="986" spans="1:18">
      <c r="A986" s="22"/>
      <c r="B986" s="22"/>
      <c r="C986" s="22"/>
      <c r="D986" s="4">
        <f>SUM(E986:M986)</f>
        <v>0</v>
      </c>
      <c r="O986" s="9">
        <f>SUM(E986:M986)</f>
        <v>0</v>
      </c>
      <c r="R986" s="3">
        <f t="shared" si="16"/>
        <v>0</v>
      </c>
    </row>
    <row r="987" spans="1:18">
      <c r="A987" s="22"/>
      <c r="B987" s="22"/>
      <c r="C987" s="22"/>
      <c r="D987" s="4">
        <f>SUM(E987:M987)</f>
        <v>0</v>
      </c>
      <c r="O987" s="9">
        <f>SUM(E987:M987)</f>
        <v>0</v>
      </c>
      <c r="R987" s="3">
        <f t="shared" si="16"/>
        <v>0</v>
      </c>
    </row>
    <row r="988" spans="1:18">
      <c r="A988" s="22"/>
      <c r="B988" s="22"/>
      <c r="C988" s="22"/>
      <c r="D988" s="4">
        <f>SUM(E988:M988)</f>
        <v>0</v>
      </c>
      <c r="O988" s="9">
        <f>SUM(E988:M988)</f>
        <v>0</v>
      </c>
      <c r="R988" s="3">
        <f t="shared" si="16"/>
        <v>0</v>
      </c>
    </row>
    <row r="989" spans="1:18">
      <c r="A989" s="22"/>
      <c r="B989" s="22"/>
      <c r="C989" s="22"/>
      <c r="D989" s="4">
        <f>SUM(E989:M989)</f>
        <v>0</v>
      </c>
      <c r="O989" s="9">
        <f>SUM(E989:M989)</f>
        <v>0</v>
      </c>
      <c r="R989" s="3">
        <f t="shared" si="16"/>
        <v>0</v>
      </c>
    </row>
    <row r="990" spans="1:18">
      <c r="A990" s="22"/>
      <c r="B990" s="22"/>
      <c r="C990" s="22"/>
      <c r="D990" s="4">
        <f>SUM(E990:M990)</f>
        <v>0</v>
      </c>
      <c r="O990" s="9">
        <f>SUM(E990:M990)</f>
        <v>0</v>
      </c>
      <c r="R990" s="3">
        <f t="shared" si="16"/>
        <v>0</v>
      </c>
    </row>
    <row r="991" spans="1:18">
      <c r="A991" s="22"/>
      <c r="B991" s="22"/>
      <c r="C991" s="22"/>
      <c r="D991" s="4">
        <f>SUM(E991:M991)</f>
        <v>0</v>
      </c>
      <c r="O991" s="9">
        <f>SUM(E991:M991)</f>
        <v>0</v>
      </c>
      <c r="R991" s="3">
        <f t="shared" si="16"/>
        <v>0</v>
      </c>
    </row>
    <row r="992" spans="1:18">
      <c r="A992" s="22"/>
      <c r="B992" s="22"/>
      <c r="C992" s="22"/>
      <c r="D992" s="4">
        <f>SUM(E992:M992)</f>
        <v>0</v>
      </c>
      <c r="O992" s="9">
        <f>SUM(E992:M992)</f>
        <v>0</v>
      </c>
      <c r="R992" s="3">
        <f t="shared" si="16"/>
        <v>0</v>
      </c>
    </row>
    <row r="993" spans="1:18">
      <c r="A993" s="22"/>
      <c r="B993" s="22"/>
      <c r="C993" s="22"/>
      <c r="D993" s="4">
        <f>SUM(E993:M993)</f>
        <v>0</v>
      </c>
      <c r="O993" s="9">
        <f>SUM(E993:M993)</f>
        <v>0</v>
      </c>
      <c r="R993" s="3">
        <f t="shared" si="16"/>
        <v>0</v>
      </c>
    </row>
    <row r="994" spans="1:18">
      <c r="A994" s="22"/>
      <c r="B994" s="22"/>
      <c r="C994" s="22"/>
      <c r="D994" s="4">
        <f>SUM(E994:M994)</f>
        <v>0</v>
      </c>
      <c r="O994" s="9">
        <f>SUM(E994:M994)</f>
        <v>0</v>
      </c>
      <c r="R994" s="3">
        <f t="shared" si="16"/>
        <v>0</v>
      </c>
    </row>
    <row r="995" spans="1:18">
      <c r="A995" s="22"/>
      <c r="B995" s="22"/>
      <c r="C995" s="22"/>
      <c r="D995" s="4">
        <f>SUM(E995:M995)</f>
        <v>0</v>
      </c>
      <c r="O995" s="9">
        <f>SUM(E995:M995)</f>
        <v>0</v>
      </c>
      <c r="R995" s="3">
        <f t="shared" si="16"/>
        <v>0</v>
      </c>
    </row>
    <row r="996" spans="1:18">
      <c r="A996" s="22"/>
      <c r="B996" s="22"/>
      <c r="C996" s="22"/>
      <c r="D996" s="4">
        <f>SUM(E996:M996)</f>
        <v>0</v>
      </c>
      <c r="O996" s="9">
        <f>SUM(E996:M996)</f>
        <v>0</v>
      </c>
      <c r="R996" s="3">
        <f t="shared" si="16"/>
        <v>0</v>
      </c>
    </row>
    <row r="997" spans="1:18">
      <c r="A997" s="22"/>
      <c r="B997" s="22"/>
      <c r="C997" s="22"/>
      <c r="D997" s="4">
        <f>SUM(E997:M997)</f>
        <v>0</v>
      </c>
      <c r="O997" s="9">
        <f>SUM(E997:M997)</f>
        <v>0</v>
      </c>
      <c r="R997" s="3">
        <f t="shared" si="16"/>
        <v>0</v>
      </c>
    </row>
    <row r="998" spans="1:18">
      <c r="A998" s="22"/>
      <c r="B998" s="22"/>
      <c r="C998" s="22"/>
      <c r="D998" s="4">
        <f>SUM(E998:M998)</f>
        <v>0</v>
      </c>
      <c r="O998" s="9">
        <f>SUM(E998:M998)</f>
        <v>0</v>
      </c>
      <c r="R998" s="3">
        <f t="shared" si="16"/>
        <v>0</v>
      </c>
    </row>
    <row r="999" spans="1:18">
      <c r="A999" s="22"/>
      <c r="B999" s="22"/>
      <c r="C999" s="22"/>
      <c r="D999" s="4">
        <f>SUM(E999:M999)</f>
        <v>0</v>
      </c>
      <c r="O999" s="9">
        <f>SUM(E999:M999)</f>
        <v>0</v>
      </c>
      <c r="R999" s="3">
        <f t="shared" si="16"/>
        <v>0</v>
      </c>
    </row>
    <row r="1000" spans="1:18">
      <c r="A1000" s="22"/>
      <c r="B1000" s="22"/>
      <c r="C1000" s="22"/>
      <c r="D1000" s="4">
        <f>SUM(E1000:M1000)</f>
        <v>0</v>
      </c>
      <c r="O1000" s="9">
        <f>SUM(E1000:M1000)</f>
        <v>0</v>
      </c>
      <c r="R1000" s="3">
        <f t="shared" si="16"/>
        <v>0</v>
      </c>
    </row>
    <row r="1001" spans="1:18">
      <c r="A1001" s="22"/>
      <c r="B1001" s="22"/>
      <c r="C1001" s="22"/>
      <c r="D1001" s="4">
        <f>SUM(E1001:M1001)</f>
        <v>0</v>
      </c>
      <c r="O1001" s="9">
        <f>SUM(E1001:M1001)</f>
        <v>0</v>
      </c>
      <c r="R1001" s="3">
        <f t="shared" si="16"/>
        <v>0</v>
      </c>
    </row>
    <row r="1002" spans="1:18">
      <c r="A1002" s="22"/>
      <c r="B1002" s="22"/>
      <c r="C1002" s="22"/>
      <c r="D1002" s="4">
        <f>SUM(E1002:M1002)</f>
        <v>0</v>
      </c>
      <c r="O1002" s="9">
        <f>SUM(E1002:M1002)</f>
        <v>0</v>
      </c>
      <c r="R1002" s="3">
        <f t="shared" si="16"/>
        <v>0</v>
      </c>
    </row>
    <row r="1003" spans="1:18">
      <c r="A1003" s="22"/>
      <c r="B1003" s="22"/>
      <c r="C1003" s="22"/>
      <c r="D1003" s="4">
        <f>SUM(E1003:M1003)</f>
        <v>0</v>
      </c>
      <c r="O1003" s="9">
        <f>SUM(E1003:M1003)</f>
        <v>0</v>
      </c>
      <c r="R1003" s="3">
        <f t="shared" si="16"/>
        <v>0</v>
      </c>
    </row>
    <row r="1004" spans="1:18">
      <c r="A1004" s="22"/>
      <c r="B1004" s="22"/>
      <c r="C1004" s="22"/>
      <c r="D1004" s="4">
        <f>SUM(E1004:M1004)</f>
        <v>0</v>
      </c>
      <c r="O1004" s="9">
        <f>SUM(E1004:M1004)</f>
        <v>0</v>
      </c>
      <c r="R1004" s="3">
        <f t="shared" si="16"/>
        <v>0</v>
      </c>
    </row>
    <row r="1005" spans="1:18">
      <c r="A1005" s="22"/>
      <c r="B1005" s="22"/>
      <c r="C1005" s="22"/>
      <c r="D1005" s="4">
        <f>SUM(E1005:M1005)</f>
        <v>0</v>
      </c>
      <c r="O1005" s="9">
        <f>SUM(E1005:M1005)</f>
        <v>0</v>
      </c>
      <c r="R1005" s="3">
        <f t="shared" si="16"/>
        <v>0</v>
      </c>
    </row>
    <row r="1006" spans="1:18">
      <c r="A1006" s="22"/>
      <c r="B1006" s="22"/>
      <c r="C1006" s="22"/>
      <c r="D1006" s="4">
        <f>SUM(E1006:M1006)</f>
        <v>0</v>
      </c>
      <c r="O1006" s="9">
        <f>SUM(E1006:M1006)</f>
        <v>0</v>
      </c>
      <c r="R1006" s="3">
        <f t="shared" si="16"/>
        <v>0</v>
      </c>
    </row>
    <row r="1007" spans="1:18">
      <c r="A1007" s="22"/>
      <c r="B1007" s="22"/>
      <c r="C1007" s="22"/>
      <c r="D1007" s="4">
        <f>SUM(E1007:M1007)</f>
        <v>0</v>
      </c>
      <c r="O1007" s="9">
        <f>SUM(E1007:M1007)</f>
        <v>0</v>
      </c>
      <c r="R1007" s="3">
        <f t="shared" si="16"/>
        <v>0</v>
      </c>
    </row>
    <row r="1008" spans="1:18">
      <c r="A1008" s="22"/>
      <c r="B1008" s="22"/>
      <c r="C1008" s="22"/>
      <c r="D1008" s="4">
        <f>SUM(E1008:M1008)</f>
        <v>0</v>
      </c>
      <c r="O1008" s="9">
        <f>SUM(E1008:M1008)</f>
        <v>0</v>
      </c>
      <c r="R1008" s="3">
        <f t="shared" si="16"/>
        <v>0</v>
      </c>
    </row>
    <row r="1009" spans="1:18">
      <c r="A1009" s="22"/>
      <c r="B1009" s="22"/>
      <c r="C1009" s="22"/>
      <c r="D1009" s="4">
        <f>SUM(E1009:M1009)</f>
        <v>0</v>
      </c>
      <c r="O1009" s="9">
        <f>SUM(E1009:M1009)</f>
        <v>0</v>
      </c>
      <c r="R1009" s="3">
        <f t="shared" si="16"/>
        <v>0</v>
      </c>
    </row>
    <row r="1010" spans="1:18">
      <c r="A1010" s="22"/>
      <c r="B1010" s="22"/>
      <c r="C1010" s="22"/>
      <c r="D1010" s="4">
        <f>SUM(E1010:M1010)</f>
        <v>0</v>
      </c>
      <c r="O1010" s="9">
        <f>SUM(E1010:M1010)</f>
        <v>0</v>
      </c>
      <c r="R1010" s="3">
        <f t="shared" si="16"/>
        <v>0</v>
      </c>
    </row>
    <row r="1011" spans="1:18">
      <c r="A1011" s="22"/>
      <c r="B1011" s="22"/>
      <c r="C1011" s="22"/>
      <c r="D1011" s="4">
        <f>SUM(E1011:M1011)</f>
        <v>0</v>
      </c>
      <c r="O1011" s="9">
        <f>SUM(E1011:M1011)</f>
        <v>0</v>
      </c>
      <c r="R1011" s="3">
        <f t="shared" si="16"/>
        <v>0</v>
      </c>
    </row>
    <row r="1012" spans="1:18">
      <c r="A1012" s="22"/>
      <c r="B1012" s="22"/>
      <c r="C1012" s="22"/>
      <c r="D1012" s="4">
        <f>SUM(E1012:M1012)</f>
        <v>0</v>
      </c>
      <c r="O1012" s="9">
        <f>SUM(E1012:M1012)</f>
        <v>0</v>
      </c>
      <c r="R1012" s="3">
        <f t="shared" si="16"/>
        <v>0</v>
      </c>
    </row>
    <row r="1013" spans="1:18">
      <c r="A1013" s="22"/>
      <c r="B1013" s="22"/>
      <c r="C1013" s="22"/>
      <c r="D1013" s="4">
        <f>SUM(E1013:M1013)</f>
        <v>0</v>
      </c>
      <c r="O1013" s="9">
        <f>SUM(E1013:M1013)</f>
        <v>0</v>
      </c>
      <c r="R1013" s="3">
        <f t="shared" si="16"/>
        <v>0</v>
      </c>
    </row>
    <row r="1014" spans="1:18">
      <c r="A1014" s="22"/>
      <c r="B1014" s="22"/>
      <c r="C1014" s="22"/>
      <c r="D1014" s="4">
        <f>SUM(E1014:M1014)</f>
        <v>0</v>
      </c>
      <c r="O1014" s="9">
        <f>SUM(E1014:M1014)</f>
        <v>0</v>
      </c>
      <c r="R1014" s="3">
        <f t="shared" si="16"/>
        <v>0</v>
      </c>
    </row>
    <row r="1015" spans="1:18">
      <c r="A1015" s="22"/>
      <c r="B1015" s="22"/>
      <c r="C1015" s="22"/>
      <c r="D1015" s="4">
        <f>SUM(E1015:M1015)</f>
        <v>0</v>
      </c>
      <c r="O1015" s="9">
        <f>SUM(E1015:M1015)</f>
        <v>0</v>
      </c>
      <c r="R1015" s="3">
        <f t="shared" si="16"/>
        <v>0</v>
      </c>
    </row>
    <row r="1016" spans="1:18">
      <c r="A1016" s="22"/>
      <c r="B1016" s="22"/>
      <c r="C1016" s="22"/>
      <c r="D1016" s="4">
        <f>SUM(E1016:M1016)</f>
        <v>0</v>
      </c>
      <c r="O1016" s="9">
        <f>SUM(E1016:M1016)</f>
        <v>0</v>
      </c>
      <c r="R1016" s="3">
        <f t="shared" si="16"/>
        <v>0</v>
      </c>
    </row>
    <row r="1017" spans="1:18">
      <c r="A1017" s="22"/>
      <c r="B1017" s="22"/>
      <c r="C1017" s="22"/>
      <c r="D1017" s="4">
        <f>SUM(E1017:M1017)</f>
        <v>0</v>
      </c>
      <c r="O1017" s="9">
        <f>SUM(E1017:M1017)</f>
        <v>0</v>
      </c>
      <c r="R1017" s="3">
        <f t="shared" si="16"/>
        <v>0</v>
      </c>
    </row>
    <row r="1018" spans="1:18">
      <c r="A1018" s="22"/>
      <c r="B1018" s="22"/>
      <c r="C1018" s="22"/>
      <c r="D1018" s="4">
        <f>SUM(E1018:M1018)</f>
        <v>0</v>
      </c>
      <c r="O1018" s="9">
        <f>SUM(E1018:M1018)</f>
        <v>0</v>
      </c>
      <c r="R1018" s="3">
        <f t="shared" si="16"/>
        <v>0</v>
      </c>
    </row>
    <row r="1019" spans="1:18">
      <c r="A1019" s="22"/>
      <c r="B1019" s="22"/>
      <c r="C1019" s="22"/>
      <c r="D1019" s="4">
        <f>SUM(E1019:M1019)</f>
        <v>0</v>
      </c>
      <c r="O1019" s="9">
        <f>SUM(E1019:M1019)</f>
        <v>0</v>
      </c>
      <c r="R1019" s="3">
        <f t="shared" si="16"/>
        <v>0</v>
      </c>
    </row>
    <row r="1020" spans="1:18">
      <c r="A1020" s="22"/>
      <c r="B1020" s="22"/>
      <c r="C1020" s="22"/>
      <c r="D1020" s="4">
        <f>SUM(E1020:M1020)</f>
        <v>0</v>
      </c>
      <c r="O1020" s="9">
        <f>SUM(E1020:M1020)</f>
        <v>0</v>
      </c>
      <c r="R1020" s="3">
        <f t="shared" si="16"/>
        <v>0</v>
      </c>
    </row>
    <row r="1021" spans="1:18">
      <c r="A1021" s="22"/>
      <c r="B1021" s="22"/>
      <c r="C1021" s="22"/>
      <c r="D1021" s="4">
        <f>SUM(E1021:M1021)</f>
        <v>0</v>
      </c>
      <c r="O1021" s="9">
        <f>SUM(E1021:M1021)</f>
        <v>0</v>
      </c>
      <c r="R1021" s="3">
        <f t="shared" si="16"/>
        <v>0</v>
      </c>
    </row>
    <row r="1022" spans="1:18">
      <c r="A1022" s="22"/>
      <c r="B1022" s="22"/>
      <c r="C1022" s="22"/>
      <c r="D1022" s="4">
        <f>SUM(E1022:M1022)</f>
        <v>0</v>
      </c>
      <c r="O1022" s="9">
        <f>SUM(E1022:M1022)</f>
        <v>0</v>
      </c>
      <c r="R1022" s="3">
        <f t="shared" si="16"/>
        <v>0</v>
      </c>
    </row>
    <row r="1023" spans="1:18">
      <c r="A1023" s="22"/>
      <c r="B1023" s="22"/>
      <c r="C1023" s="22"/>
      <c r="D1023" s="4">
        <f>SUM(E1023:M1023)</f>
        <v>0</v>
      </c>
      <c r="O1023" s="9">
        <f>SUM(E1023:M1023)</f>
        <v>0</v>
      </c>
      <c r="R1023" s="3">
        <f t="shared" si="16"/>
        <v>0</v>
      </c>
    </row>
    <row r="1024" spans="1:18">
      <c r="A1024" s="22"/>
      <c r="B1024" s="22"/>
      <c r="C1024" s="22"/>
      <c r="D1024" s="4">
        <f>SUM(E1024:M1024)</f>
        <v>0</v>
      </c>
      <c r="O1024" s="9">
        <f>SUM(E1024:M1024)</f>
        <v>0</v>
      </c>
      <c r="R1024" s="3">
        <f t="shared" si="16"/>
        <v>0</v>
      </c>
    </row>
    <row r="1025" spans="1:18">
      <c r="A1025" s="22"/>
      <c r="B1025" s="22"/>
      <c r="C1025" s="22"/>
      <c r="D1025" s="4">
        <f>SUM(E1025:M1025)</f>
        <v>0</v>
      </c>
      <c r="O1025" s="9">
        <f>SUM(E1025:M1025)</f>
        <v>0</v>
      </c>
      <c r="R1025" s="3">
        <f t="shared" si="16"/>
        <v>0</v>
      </c>
    </row>
    <row r="1026" spans="1:18">
      <c r="A1026" s="22"/>
      <c r="B1026" s="22"/>
      <c r="C1026" s="22"/>
      <c r="D1026" s="4">
        <f>SUM(E1026:M1026)</f>
        <v>0</v>
      </c>
      <c r="O1026" s="9">
        <f>SUM(E1026:M1026)</f>
        <v>0</v>
      </c>
      <c r="R1026" s="3">
        <f t="shared" si="16"/>
        <v>0</v>
      </c>
    </row>
    <row r="1027" spans="1:18">
      <c r="A1027" s="22"/>
      <c r="B1027" s="22"/>
      <c r="C1027" s="22"/>
      <c r="D1027" s="4">
        <f>SUM(E1027:M1027)</f>
        <v>0</v>
      </c>
      <c r="O1027" s="9">
        <f>SUM(E1027:M1027)</f>
        <v>0</v>
      </c>
      <c r="R1027" s="3">
        <f t="shared" si="16"/>
        <v>0</v>
      </c>
    </row>
    <row r="1028" spans="1:18">
      <c r="A1028" s="22"/>
      <c r="B1028" s="22"/>
      <c r="C1028" s="22"/>
      <c r="D1028" s="4">
        <f>SUM(E1028:M1028)</f>
        <v>0</v>
      </c>
      <c r="O1028" s="9">
        <f>SUM(E1028:M1028)</f>
        <v>0</v>
      </c>
      <c r="R1028" s="3">
        <f t="shared" si="16"/>
        <v>0</v>
      </c>
    </row>
    <row r="1029" spans="1:18">
      <c r="A1029" s="22"/>
      <c r="B1029" s="22"/>
      <c r="C1029" s="22"/>
      <c r="D1029" s="4">
        <f>SUM(E1029:M1029)</f>
        <v>0</v>
      </c>
      <c r="O1029" s="9">
        <f>SUM(E1029:M1029)</f>
        <v>0</v>
      </c>
      <c r="R1029" s="3">
        <f t="shared" si="16"/>
        <v>0</v>
      </c>
    </row>
    <row r="1030" spans="1:18">
      <c r="A1030" s="22"/>
      <c r="B1030" s="22"/>
      <c r="C1030" s="22"/>
      <c r="D1030" s="4">
        <f>SUM(E1030:M1030)</f>
        <v>0</v>
      </c>
      <c r="O1030" s="9">
        <f>SUM(E1030:M1030)</f>
        <v>0</v>
      </c>
      <c r="R1030" s="3">
        <f t="shared" ref="R1030:R1093" si="17">O1030-P1030</f>
        <v>0</v>
      </c>
    </row>
    <row r="1031" spans="1:18">
      <c r="A1031" s="22"/>
      <c r="B1031" s="22"/>
      <c r="C1031" s="22"/>
      <c r="D1031" s="4">
        <f>SUM(E1031:M1031)</f>
        <v>0</v>
      </c>
      <c r="O1031" s="9">
        <f>SUM(E1031:M1031)</f>
        <v>0</v>
      </c>
      <c r="R1031" s="3">
        <f t="shared" si="17"/>
        <v>0</v>
      </c>
    </row>
    <row r="1032" spans="1:18">
      <c r="A1032" s="22"/>
      <c r="B1032" s="22"/>
      <c r="C1032" s="22"/>
      <c r="D1032" s="4">
        <f>SUM(E1032:M1032)</f>
        <v>0</v>
      </c>
      <c r="O1032" s="9">
        <f>SUM(E1032:M1032)</f>
        <v>0</v>
      </c>
      <c r="R1032" s="3">
        <f t="shared" si="17"/>
        <v>0</v>
      </c>
    </row>
    <row r="1033" spans="1:18">
      <c r="A1033" s="22"/>
      <c r="B1033" s="22"/>
      <c r="C1033" s="22"/>
      <c r="D1033" s="4">
        <f>SUM(E1033:M1033)</f>
        <v>0</v>
      </c>
      <c r="O1033" s="9">
        <f>SUM(E1033:M1033)</f>
        <v>0</v>
      </c>
      <c r="R1033" s="3">
        <f t="shared" si="17"/>
        <v>0</v>
      </c>
    </row>
    <row r="1034" spans="1:18">
      <c r="A1034" s="22"/>
      <c r="B1034" s="22"/>
      <c r="C1034" s="22"/>
      <c r="D1034" s="4">
        <f>SUM(E1034:M1034)</f>
        <v>0</v>
      </c>
      <c r="O1034" s="9">
        <f>SUM(E1034:M1034)</f>
        <v>0</v>
      </c>
      <c r="R1034" s="3">
        <f t="shared" si="17"/>
        <v>0</v>
      </c>
    </row>
    <row r="1035" spans="1:18">
      <c r="A1035" s="22"/>
      <c r="B1035" s="22"/>
      <c r="C1035" s="22"/>
      <c r="D1035" s="4">
        <f>SUM(E1035:M1035)</f>
        <v>0</v>
      </c>
      <c r="O1035" s="9">
        <f>SUM(E1035:M1035)</f>
        <v>0</v>
      </c>
      <c r="R1035" s="3">
        <f t="shared" si="17"/>
        <v>0</v>
      </c>
    </row>
    <row r="1036" spans="1:18">
      <c r="A1036" s="22"/>
      <c r="B1036" s="22"/>
      <c r="C1036" s="22"/>
      <c r="D1036" s="4">
        <f>SUM(E1036:M1036)</f>
        <v>0</v>
      </c>
      <c r="O1036" s="9">
        <f>SUM(E1036:M1036)</f>
        <v>0</v>
      </c>
      <c r="R1036" s="3">
        <f t="shared" si="17"/>
        <v>0</v>
      </c>
    </row>
    <row r="1037" spans="1:18">
      <c r="A1037" s="22"/>
      <c r="B1037" s="22"/>
      <c r="C1037" s="22"/>
      <c r="D1037" s="4">
        <f>SUM(E1037:M1037)</f>
        <v>0</v>
      </c>
      <c r="O1037" s="9">
        <f>SUM(E1037:M1037)</f>
        <v>0</v>
      </c>
      <c r="R1037" s="3">
        <f t="shared" si="17"/>
        <v>0</v>
      </c>
    </row>
    <row r="1038" spans="1:18">
      <c r="A1038" s="22"/>
      <c r="B1038" s="22"/>
      <c r="C1038" s="22"/>
      <c r="D1038" s="4">
        <f>SUM(E1038:M1038)</f>
        <v>0</v>
      </c>
      <c r="O1038" s="9">
        <f>SUM(E1038:M1038)</f>
        <v>0</v>
      </c>
      <c r="R1038" s="3">
        <f t="shared" si="17"/>
        <v>0</v>
      </c>
    </row>
    <row r="1039" spans="1:18">
      <c r="A1039" s="22"/>
      <c r="B1039" s="22"/>
      <c r="C1039" s="22"/>
      <c r="D1039" s="4">
        <f>SUM(E1039:M1039)</f>
        <v>0</v>
      </c>
      <c r="O1039" s="9">
        <f>SUM(E1039:M1039)</f>
        <v>0</v>
      </c>
      <c r="R1039" s="3">
        <f t="shared" si="17"/>
        <v>0</v>
      </c>
    </row>
    <row r="1040" spans="1:18">
      <c r="A1040" s="22"/>
      <c r="B1040" s="22"/>
      <c r="C1040" s="22"/>
      <c r="D1040" s="4">
        <f>SUM(E1040:M1040)</f>
        <v>0</v>
      </c>
      <c r="O1040" s="9">
        <f>SUM(E1040:M1040)</f>
        <v>0</v>
      </c>
      <c r="R1040" s="3">
        <f t="shared" si="17"/>
        <v>0</v>
      </c>
    </row>
    <row r="1041" spans="1:18">
      <c r="A1041" s="22"/>
      <c r="B1041" s="22"/>
      <c r="C1041" s="22"/>
      <c r="D1041" s="4">
        <f>SUM(E1041:M1041)</f>
        <v>0</v>
      </c>
      <c r="O1041" s="9">
        <f>SUM(E1041:M1041)</f>
        <v>0</v>
      </c>
      <c r="R1041" s="3">
        <f t="shared" si="17"/>
        <v>0</v>
      </c>
    </row>
    <row r="1042" spans="1:18">
      <c r="A1042" s="22"/>
      <c r="B1042" s="22"/>
      <c r="C1042" s="22"/>
      <c r="D1042" s="4">
        <f>SUM(E1042:M1042)</f>
        <v>0</v>
      </c>
      <c r="O1042" s="9">
        <f>SUM(E1042:M1042)</f>
        <v>0</v>
      </c>
      <c r="R1042" s="3">
        <f t="shared" si="17"/>
        <v>0</v>
      </c>
    </row>
    <row r="1043" spans="1:18">
      <c r="A1043" s="22"/>
      <c r="B1043" s="22"/>
      <c r="C1043" s="22"/>
      <c r="D1043" s="4">
        <f>SUM(E1043:M1043)</f>
        <v>0</v>
      </c>
      <c r="O1043" s="9">
        <f>SUM(E1043:M1043)</f>
        <v>0</v>
      </c>
      <c r="R1043" s="3">
        <f t="shared" si="17"/>
        <v>0</v>
      </c>
    </row>
    <row r="1044" spans="1:18">
      <c r="A1044" s="22"/>
      <c r="B1044" s="22"/>
      <c r="C1044" s="22"/>
      <c r="D1044" s="4">
        <f>SUM(E1044:M1044)</f>
        <v>0</v>
      </c>
      <c r="O1044" s="9">
        <f>SUM(E1044:M1044)</f>
        <v>0</v>
      </c>
      <c r="R1044" s="3">
        <f t="shared" si="17"/>
        <v>0</v>
      </c>
    </row>
    <row r="1045" spans="1:18">
      <c r="A1045" s="22"/>
      <c r="B1045" s="22"/>
      <c r="C1045" s="22"/>
      <c r="D1045" s="4">
        <f>SUM(E1045:M1045)</f>
        <v>0</v>
      </c>
      <c r="O1045" s="9">
        <f>SUM(E1045:M1045)</f>
        <v>0</v>
      </c>
      <c r="R1045" s="3">
        <f t="shared" si="17"/>
        <v>0</v>
      </c>
    </row>
    <row r="1046" spans="1:18">
      <c r="A1046" s="22"/>
      <c r="B1046" s="22"/>
      <c r="C1046" s="22"/>
      <c r="D1046" s="4">
        <f>SUM(E1046:M1046)</f>
        <v>0</v>
      </c>
      <c r="O1046" s="9">
        <f>SUM(E1046:M1046)</f>
        <v>0</v>
      </c>
      <c r="R1046" s="3">
        <f t="shared" si="17"/>
        <v>0</v>
      </c>
    </row>
    <row r="1047" spans="1:18">
      <c r="A1047" s="22"/>
      <c r="B1047" s="22"/>
      <c r="C1047" s="22"/>
      <c r="D1047" s="4">
        <f>SUM(E1047:M1047)</f>
        <v>0</v>
      </c>
      <c r="O1047" s="9">
        <f>SUM(E1047:M1047)</f>
        <v>0</v>
      </c>
      <c r="R1047" s="3">
        <f t="shared" si="17"/>
        <v>0</v>
      </c>
    </row>
    <row r="1048" spans="1:18">
      <c r="A1048" s="22"/>
      <c r="B1048" s="22"/>
      <c r="C1048" s="22"/>
      <c r="D1048" s="4">
        <f>SUM(E1048:M1048)</f>
        <v>0</v>
      </c>
      <c r="O1048" s="9">
        <f>SUM(E1048:M1048)</f>
        <v>0</v>
      </c>
      <c r="R1048" s="3">
        <f t="shared" si="17"/>
        <v>0</v>
      </c>
    </row>
    <row r="1049" spans="1:18">
      <c r="A1049" s="22"/>
      <c r="B1049" s="22"/>
      <c r="C1049" s="22"/>
      <c r="D1049" s="4">
        <f>SUM(E1049:M1049)</f>
        <v>0</v>
      </c>
      <c r="O1049" s="9">
        <f>SUM(E1049:M1049)</f>
        <v>0</v>
      </c>
      <c r="R1049" s="3">
        <f t="shared" si="17"/>
        <v>0</v>
      </c>
    </row>
    <row r="1050" spans="1:18">
      <c r="A1050" s="22"/>
      <c r="B1050" s="22"/>
      <c r="C1050" s="22"/>
      <c r="D1050" s="4">
        <f>SUM(E1050:M1050)</f>
        <v>0</v>
      </c>
      <c r="O1050" s="9">
        <f>SUM(E1050:M1050)</f>
        <v>0</v>
      </c>
      <c r="R1050" s="3">
        <f t="shared" si="17"/>
        <v>0</v>
      </c>
    </row>
    <row r="1051" spans="1:18">
      <c r="A1051" s="22"/>
      <c r="B1051" s="22"/>
      <c r="C1051" s="22"/>
      <c r="D1051" s="4">
        <f>SUM(E1051:M1051)</f>
        <v>0</v>
      </c>
      <c r="O1051" s="9">
        <f>SUM(E1051:M1051)</f>
        <v>0</v>
      </c>
      <c r="R1051" s="3">
        <f t="shared" si="17"/>
        <v>0</v>
      </c>
    </row>
    <row r="1052" spans="1:18">
      <c r="A1052" s="22"/>
      <c r="B1052" s="22"/>
      <c r="C1052" s="22"/>
      <c r="D1052" s="4">
        <f>SUM(E1052:M1052)</f>
        <v>0</v>
      </c>
      <c r="O1052" s="9">
        <f>SUM(E1052:M1052)</f>
        <v>0</v>
      </c>
      <c r="R1052" s="3">
        <f t="shared" si="17"/>
        <v>0</v>
      </c>
    </row>
    <row r="1053" spans="1:18">
      <c r="A1053" s="22"/>
      <c r="B1053" s="22"/>
      <c r="C1053" s="22"/>
      <c r="D1053" s="4">
        <f>SUM(E1053:M1053)</f>
        <v>0</v>
      </c>
      <c r="O1053" s="9">
        <f>SUM(E1053:M1053)</f>
        <v>0</v>
      </c>
      <c r="R1053" s="3">
        <f t="shared" si="17"/>
        <v>0</v>
      </c>
    </row>
    <row r="1054" spans="1:18">
      <c r="A1054" s="22"/>
      <c r="B1054" s="22"/>
      <c r="C1054" s="22"/>
      <c r="D1054" s="4">
        <f>SUM(E1054:M1054)</f>
        <v>0</v>
      </c>
      <c r="O1054" s="9">
        <f>SUM(E1054:M1054)</f>
        <v>0</v>
      </c>
      <c r="R1054" s="3">
        <f t="shared" si="17"/>
        <v>0</v>
      </c>
    </row>
    <row r="1055" spans="1:18">
      <c r="A1055" s="22"/>
      <c r="B1055" s="22"/>
      <c r="C1055" s="22"/>
      <c r="D1055" s="4">
        <f>SUM(E1055:M1055)</f>
        <v>0</v>
      </c>
      <c r="O1055" s="9">
        <f>SUM(E1055:M1055)</f>
        <v>0</v>
      </c>
      <c r="R1055" s="3">
        <f t="shared" si="17"/>
        <v>0</v>
      </c>
    </row>
    <row r="1056" spans="1:18">
      <c r="A1056" s="22"/>
      <c r="B1056" s="22"/>
      <c r="C1056" s="22"/>
      <c r="D1056" s="4">
        <f>SUM(E1056:M1056)</f>
        <v>0</v>
      </c>
      <c r="O1056" s="9">
        <f>SUM(E1056:M1056)</f>
        <v>0</v>
      </c>
      <c r="R1056" s="3">
        <f t="shared" si="17"/>
        <v>0</v>
      </c>
    </row>
    <row r="1057" spans="1:18">
      <c r="A1057" s="22"/>
      <c r="B1057" s="22"/>
      <c r="C1057" s="22"/>
      <c r="D1057" s="4">
        <f>SUM(E1057:M1057)</f>
        <v>0</v>
      </c>
      <c r="O1057" s="9">
        <f>SUM(E1057:M1057)</f>
        <v>0</v>
      </c>
      <c r="R1057" s="3">
        <f t="shared" si="17"/>
        <v>0</v>
      </c>
    </row>
    <row r="1058" spans="1:18">
      <c r="A1058" s="22"/>
      <c r="B1058" s="22"/>
      <c r="C1058" s="22"/>
      <c r="D1058" s="4">
        <f>SUM(E1058:M1058)</f>
        <v>0</v>
      </c>
      <c r="O1058" s="9">
        <f>SUM(E1058:M1058)</f>
        <v>0</v>
      </c>
      <c r="R1058" s="3">
        <f t="shared" si="17"/>
        <v>0</v>
      </c>
    </row>
    <row r="1059" spans="1:18">
      <c r="A1059" s="22"/>
      <c r="B1059" s="22"/>
      <c r="C1059" s="22"/>
      <c r="D1059" s="4">
        <f>SUM(E1059:M1059)</f>
        <v>0</v>
      </c>
      <c r="O1059" s="9">
        <f>SUM(E1059:M1059)</f>
        <v>0</v>
      </c>
      <c r="R1059" s="3">
        <f t="shared" si="17"/>
        <v>0</v>
      </c>
    </row>
    <row r="1060" spans="1:18">
      <c r="A1060" s="22"/>
      <c r="B1060" s="22"/>
      <c r="C1060" s="22"/>
      <c r="D1060" s="4">
        <f>SUM(E1060:M1060)</f>
        <v>0</v>
      </c>
      <c r="O1060" s="9">
        <f>SUM(E1060:M1060)</f>
        <v>0</v>
      </c>
      <c r="R1060" s="3">
        <f t="shared" si="17"/>
        <v>0</v>
      </c>
    </row>
    <row r="1061" spans="1:18">
      <c r="A1061" s="22"/>
      <c r="B1061" s="22"/>
      <c r="C1061" s="22"/>
      <c r="D1061" s="4">
        <f>SUM(E1061:M1061)</f>
        <v>0</v>
      </c>
      <c r="O1061" s="9">
        <f>SUM(E1061:M1061)</f>
        <v>0</v>
      </c>
      <c r="R1061" s="3">
        <f t="shared" si="17"/>
        <v>0</v>
      </c>
    </row>
    <row r="1062" spans="1:18">
      <c r="A1062" s="22"/>
      <c r="B1062" s="22"/>
      <c r="C1062" s="22"/>
      <c r="D1062" s="4">
        <f>SUM(E1062:M1062)</f>
        <v>0</v>
      </c>
      <c r="O1062" s="9">
        <f>SUM(E1062:M1062)</f>
        <v>0</v>
      </c>
      <c r="R1062" s="3">
        <f t="shared" si="17"/>
        <v>0</v>
      </c>
    </row>
    <row r="1063" spans="1:18">
      <c r="A1063" s="22"/>
      <c r="B1063" s="22"/>
      <c r="C1063" s="22"/>
      <c r="D1063" s="4">
        <f>SUM(E1063:M1063)</f>
        <v>0</v>
      </c>
      <c r="O1063" s="9">
        <f>SUM(E1063:M1063)</f>
        <v>0</v>
      </c>
      <c r="R1063" s="3">
        <f t="shared" si="17"/>
        <v>0</v>
      </c>
    </row>
    <row r="1064" spans="1:18">
      <c r="A1064" s="22"/>
      <c r="B1064" s="22"/>
      <c r="C1064" s="22"/>
      <c r="D1064" s="4">
        <f>SUM(E1064:M1064)</f>
        <v>0</v>
      </c>
      <c r="O1064" s="9">
        <f>SUM(E1064:M1064)</f>
        <v>0</v>
      </c>
      <c r="R1064" s="3">
        <f t="shared" si="17"/>
        <v>0</v>
      </c>
    </row>
    <row r="1065" spans="1:18">
      <c r="A1065" s="22"/>
      <c r="B1065" s="22"/>
      <c r="C1065" s="22"/>
      <c r="D1065" s="4">
        <f>SUM(E1065:M1065)</f>
        <v>0</v>
      </c>
      <c r="O1065" s="9">
        <f>SUM(E1065:M1065)</f>
        <v>0</v>
      </c>
      <c r="R1065" s="3">
        <f t="shared" si="17"/>
        <v>0</v>
      </c>
    </row>
    <row r="1066" spans="1:18">
      <c r="A1066" s="22"/>
      <c r="B1066" s="22"/>
      <c r="C1066" s="22"/>
      <c r="D1066" s="4">
        <f>SUM(E1066:M1066)</f>
        <v>0</v>
      </c>
      <c r="O1066" s="9">
        <f>SUM(E1066:M1066)</f>
        <v>0</v>
      </c>
      <c r="R1066" s="3">
        <f t="shared" si="17"/>
        <v>0</v>
      </c>
    </row>
    <row r="1067" spans="1:18">
      <c r="A1067" s="22"/>
      <c r="B1067" s="22"/>
      <c r="C1067" s="22"/>
      <c r="D1067" s="4">
        <f>SUM(E1067:M1067)</f>
        <v>0</v>
      </c>
      <c r="O1067" s="9">
        <f>SUM(E1067:M1067)</f>
        <v>0</v>
      </c>
      <c r="R1067" s="3">
        <f t="shared" si="17"/>
        <v>0</v>
      </c>
    </row>
    <row r="1068" spans="1:18">
      <c r="A1068" s="22"/>
      <c r="B1068" s="22"/>
      <c r="C1068" s="22"/>
      <c r="D1068" s="4">
        <f>SUM(E1068:M1068)</f>
        <v>0</v>
      </c>
      <c r="O1068" s="9">
        <f>SUM(E1068:M1068)</f>
        <v>0</v>
      </c>
      <c r="R1068" s="3">
        <f t="shared" si="17"/>
        <v>0</v>
      </c>
    </row>
    <row r="1069" spans="1:18">
      <c r="A1069" s="22"/>
      <c r="B1069" s="22"/>
      <c r="C1069" s="22"/>
      <c r="D1069" s="4">
        <f>SUM(E1069:M1069)</f>
        <v>0</v>
      </c>
      <c r="O1069" s="9">
        <f>SUM(E1069:M1069)</f>
        <v>0</v>
      </c>
      <c r="R1069" s="3">
        <f t="shared" si="17"/>
        <v>0</v>
      </c>
    </row>
    <row r="1070" spans="1:18">
      <c r="A1070" s="22"/>
      <c r="B1070" s="22"/>
      <c r="C1070" s="22"/>
      <c r="D1070" s="4">
        <f>SUM(E1070:M1070)</f>
        <v>0</v>
      </c>
      <c r="O1070" s="9">
        <f>SUM(E1070:M1070)</f>
        <v>0</v>
      </c>
      <c r="R1070" s="3">
        <f t="shared" si="17"/>
        <v>0</v>
      </c>
    </row>
    <row r="1071" spans="1:18">
      <c r="A1071" s="22"/>
      <c r="B1071" s="22"/>
      <c r="C1071" s="22"/>
      <c r="D1071" s="4">
        <f>SUM(E1071:M1071)</f>
        <v>0</v>
      </c>
      <c r="O1071" s="9">
        <f>SUM(E1071:M1071)</f>
        <v>0</v>
      </c>
      <c r="R1071" s="3">
        <f t="shared" si="17"/>
        <v>0</v>
      </c>
    </row>
    <row r="1072" spans="1:18">
      <c r="A1072" s="22"/>
      <c r="B1072" s="22"/>
      <c r="C1072" s="22"/>
      <c r="D1072" s="4">
        <f>SUM(E1072:M1072)</f>
        <v>0</v>
      </c>
      <c r="O1072" s="9">
        <f>SUM(E1072:M1072)</f>
        <v>0</v>
      </c>
      <c r="R1072" s="3">
        <f t="shared" si="17"/>
        <v>0</v>
      </c>
    </row>
    <row r="1073" spans="1:18">
      <c r="A1073" s="22"/>
      <c r="B1073" s="22"/>
      <c r="C1073" s="22"/>
      <c r="D1073" s="4">
        <f>SUM(E1073:M1073)</f>
        <v>0</v>
      </c>
      <c r="O1073" s="9">
        <f>SUM(E1073:M1073)</f>
        <v>0</v>
      </c>
      <c r="R1073" s="3">
        <f t="shared" si="17"/>
        <v>0</v>
      </c>
    </row>
    <row r="1074" spans="1:18">
      <c r="A1074" s="22"/>
      <c r="B1074" s="22"/>
      <c r="C1074" s="22"/>
      <c r="D1074" s="4">
        <f>SUM(E1074:M1074)</f>
        <v>0</v>
      </c>
      <c r="O1074" s="9">
        <f>SUM(E1074:M1074)</f>
        <v>0</v>
      </c>
      <c r="R1074" s="3">
        <f t="shared" si="17"/>
        <v>0</v>
      </c>
    </row>
    <row r="1075" spans="1:18">
      <c r="A1075" s="22"/>
      <c r="B1075" s="22"/>
      <c r="C1075" s="22"/>
      <c r="D1075" s="4">
        <f>SUM(E1075:M1075)</f>
        <v>0</v>
      </c>
      <c r="O1075" s="9">
        <f>SUM(E1075:M1075)</f>
        <v>0</v>
      </c>
      <c r="R1075" s="3">
        <f t="shared" si="17"/>
        <v>0</v>
      </c>
    </row>
    <row r="1076" spans="1:18">
      <c r="A1076" s="22"/>
      <c r="B1076" s="22"/>
      <c r="C1076" s="22"/>
      <c r="D1076" s="4">
        <f>SUM(E1076:M1076)</f>
        <v>0</v>
      </c>
      <c r="O1076" s="9">
        <f>SUM(E1076:M1076)</f>
        <v>0</v>
      </c>
      <c r="R1076" s="3">
        <f t="shared" si="17"/>
        <v>0</v>
      </c>
    </row>
    <row r="1077" spans="1:18">
      <c r="A1077" s="22"/>
      <c r="B1077" s="22"/>
      <c r="C1077" s="22"/>
      <c r="D1077" s="4">
        <f>SUM(E1077:M1077)</f>
        <v>0</v>
      </c>
      <c r="O1077" s="9">
        <f>SUM(E1077:M1077)</f>
        <v>0</v>
      </c>
      <c r="R1077" s="3">
        <f t="shared" si="17"/>
        <v>0</v>
      </c>
    </row>
    <row r="1078" spans="1:18">
      <c r="A1078" s="22"/>
      <c r="B1078" s="22"/>
      <c r="C1078" s="22"/>
      <c r="D1078" s="4">
        <f>SUM(E1078:M1078)</f>
        <v>0</v>
      </c>
      <c r="O1078" s="9">
        <f>SUM(E1078:M1078)</f>
        <v>0</v>
      </c>
      <c r="R1078" s="3">
        <f t="shared" si="17"/>
        <v>0</v>
      </c>
    </row>
    <row r="1079" spans="1:18">
      <c r="A1079" s="22"/>
      <c r="B1079" s="22"/>
      <c r="C1079" s="22"/>
      <c r="D1079" s="4">
        <f>SUM(E1079:M1079)</f>
        <v>0</v>
      </c>
      <c r="O1079" s="9">
        <f>SUM(E1079:M1079)</f>
        <v>0</v>
      </c>
      <c r="R1079" s="3">
        <f t="shared" si="17"/>
        <v>0</v>
      </c>
    </row>
    <row r="1080" spans="1:18">
      <c r="A1080" s="22"/>
      <c r="B1080" s="22"/>
      <c r="C1080" s="22"/>
      <c r="D1080" s="4">
        <f>SUM(E1080:M1080)</f>
        <v>0</v>
      </c>
      <c r="O1080" s="9">
        <f>SUM(E1080:M1080)</f>
        <v>0</v>
      </c>
      <c r="R1080" s="3">
        <f t="shared" si="17"/>
        <v>0</v>
      </c>
    </row>
    <row r="1081" spans="1:18">
      <c r="A1081" s="22"/>
      <c r="B1081" s="22"/>
      <c r="C1081" s="22"/>
      <c r="D1081" s="4">
        <f>SUM(E1081:M1081)</f>
        <v>0</v>
      </c>
      <c r="O1081" s="9">
        <f>SUM(E1081:M1081)</f>
        <v>0</v>
      </c>
      <c r="R1081" s="3">
        <f t="shared" si="17"/>
        <v>0</v>
      </c>
    </row>
    <row r="1082" spans="1:18">
      <c r="A1082" s="22"/>
      <c r="B1082" s="22"/>
      <c r="C1082" s="22"/>
      <c r="D1082" s="4">
        <f>SUM(E1082:M1082)</f>
        <v>0</v>
      </c>
      <c r="O1082" s="9">
        <f>SUM(E1082:M1082)</f>
        <v>0</v>
      </c>
      <c r="R1082" s="3">
        <f t="shared" si="17"/>
        <v>0</v>
      </c>
    </row>
    <row r="1083" spans="1:18">
      <c r="A1083" s="22"/>
      <c r="B1083" s="22"/>
      <c r="C1083" s="22"/>
      <c r="D1083" s="4">
        <f>SUM(E1083:M1083)</f>
        <v>0</v>
      </c>
      <c r="O1083" s="9">
        <f>SUM(E1083:M1083)</f>
        <v>0</v>
      </c>
      <c r="R1083" s="3">
        <f t="shared" si="17"/>
        <v>0</v>
      </c>
    </row>
    <row r="1084" spans="1:18">
      <c r="A1084" s="22"/>
      <c r="B1084" s="22"/>
      <c r="C1084" s="22"/>
      <c r="D1084" s="4">
        <f>SUM(E1084:M1084)</f>
        <v>0</v>
      </c>
      <c r="O1084" s="9">
        <f>SUM(E1084:M1084)</f>
        <v>0</v>
      </c>
      <c r="R1084" s="3">
        <f t="shared" si="17"/>
        <v>0</v>
      </c>
    </row>
    <row r="1085" spans="1:18">
      <c r="A1085" s="22"/>
      <c r="B1085" s="22"/>
      <c r="C1085" s="22"/>
      <c r="D1085" s="4">
        <f>SUM(E1085:M1085)</f>
        <v>0</v>
      </c>
      <c r="O1085" s="9">
        <f>SUM(E1085:M1085)</f>
        <v>0</v>
      </c>
      <c r="R1085" s="3">
        <f t="shared" si="17"/>
        <v>0</v>
      </c>
    </row>
    <row r="1086" spans="1:18">
      <c r="A1086" s="22"/>
      <c r="B1086" s="22"/>
      <c r="C1086" s="22"/>
      <c r="D1086" s="4">
        <f>SUM(E1086:M1086)</f>
        <v>0</v>
      </c>
      <c r="O1086" s="9">
        <f>SUM(E1086:M1086)</f>
        <v>0</v>
      </c>
      <c r="R1086" s="3">
        <f t="shared" si="17"/>
        <v>0</v>
      </c>
    </row>
    <row r="1087" spans="1:18">
      <c r="A1087" s="22"/>
      <c r="B1087" s="22"/>
      <c r="C1087" s="22"/>
      <c r="D1087" s="4">
        <f>SUM(E1087:M1087)</f>
        <v>0</v>
      </c>
      <c r="O1087" s="9">
        <f>SUM(E1087:M1087)</f>
        <v>0</v>
      </c>
      <c r="R1087" s="3">
        <f t="shared" si="17"/>
        <v>0</v>
      </c>
    </row>
    <row r="1088" spans="1:18">
      <c r="A1088" s="22"/>
      <c r="B1088" s="22"/>
      <c r="C1088" s="22"/>
      <c r="D1088" s="4">
        <f>SUM(E1088:M1088)</f>
        <v>0</v>
      </c>
      <c r="O1088" s="9">
        <f>SUM(E1088:M1088)</f>
        <v>0</v>
      </c>
      <c r="R1088" s="3">
        <f t="shared" si="17"/>
        <v>0</v>
      </c>
    </row>
    <row r="1089" spans="1:18">
      <c r="A1089" s="22"/>
      <c r="B1089" s="22"/>
      <c r="C1089" s="22"/>
      <c r="D1089" s="4">
        <f>SUM(E1089:M1089)</f>
        <v>0</v>
      </c>
      <c r="O1089" s="9">
        <f>SUM(E1089:M1089)</f>
        <v>0</v>
      </c>
      <c r="R1089" s="3">
        <f t="shared" si="17"/>
        <v>0</v>
      </c>
    </row>
    <row r="1090" spans="1:18">
      <c r="A1090" s="22"/>
      <c r="B1090" s="22"/>
      <c r="C1090" s="22"/>
      <c r="D1090" s="4">
        <f>SUM(E1090:M1090)</f>
        <v>0</v>
      </c>
      <c r="O1090" s="9">
        <f>SUM(E1090:M1090)</f>
        <v>0</v>
      </c>
      <c r="R1090" s="3">
        <f t="shared" si="17"/>
        <v>0</v>
      </c>
    </row>
    <row r="1091" spans="1:18">
      <c r="A1091" s="22"/>
      <c r="B1091" s="22"/>
      <c r="C1091" s="22"/>
      <c r="D1091" s="4">
        <f>SUM(E1091:M1091)</f>
        <v>0</v>
      </c>
      <c r="O1091" s="9">
        <f>SUM(E1091:M1091)</f>
        <v>0</v>
      </c>
      <c r="R1091" s="3">
        <f t="shared" si="17"/>
        <v>0</v>
      </c>
    </row>
    <row r="1092" spans="1:18">
      <c r="A1092" s="22"/>
      <c r="B1092" s="22"/>
      <c r="C1092" s="22"/>
      <c r="D1092" s="4">
        <f>SUM(E1092:M1092)</f>
        <v>0</v>
      </c>
      <c r="O1092" s="9">
        <f>SUM(E1092:M1092)</f>
        <v>0</v>
      </c>
      <c r="R1092" s="3">
        <f t="shared" si="17"/>
        <v>0</v>
      </c>
    </row>
    <row r="1093" spans="1:18">
      <c r="A1093" s="22"/>
      <c r="B1093" s="22"/>
      <c r="C1093" s="22"/>
      <c r="D1093" s="4">
        <f>SUM(E1093:M1093)</f>
        <v>0</v>
      </c>
      <c r="O1093" s="9">
        <f>SUM(E1093:M1093)</f>
        <v>0</v>
      </c>
      <c r="R1093" s="3">
        <f t="shared" si="17"/>
        <v>0</v>
      </c>
    </row>
    <row r="1094" spans="1:18">
      <c r="A1094" s="22"/>
      <c r="B1094" s="22"/>
      <c r="C1094" s="22"/>
      <c r="D1094" s="4">
        <f>SUM(E1094:M1094)</f>
        <v>0</v>
      </c>
      <c r="O1094" s="9">
        <f>SUM(E1094:M1094)</f>
        <v>0</v>
      </c>
      <c r="R1094" s="3">
        <f t="shared" ref="R1094:R1150" si="18">O1094-P1094</f>
        <v>0</v>
      </c>
    </row>
    <row r="1095" spans="1:18">
      <c r="A1095" s="22"/>
      <c r="B1095" s="22"/>
      <c r="C1095" s="22"/>
      <c r="D1095" s="4">
        <f>SUM(E1095:M1095)</f>
        <v>0</v>
      </c>
      <c r="O1095" s="9">
        <f>SUM(E1095:M1095)</f>
        <v>0</v>
      </c>
      <c r="R1095" s="3">
        <f t="shared" si="18"/>
        <v>0</v>
      </c>
    </row>
    <row r="1096" spans="1:18">
      <c r="A1096" s="22"/>
      <c r="B1096" s="22"/>
      <c r="C1096" s="22"/>
      <c r="D1096" s="4">
        <f>SUM(E1096:M1096)</f>
        <v>0</v>
      </c>
      <c r="O1096" s="9">
        <f>SUM(E1096:M1096)</f>
        <v>0</v>
      </c>
      <c r="R1096" s="3">
        <f t="shared" si="18"/>
        <v>0</v>
      </c>
    </row>
    <row r="1097" spans="1:18">
      <c r="A1097" s="22"/>
      <c r="B1097" s="22"/>
      <c r="C1097" s="22"/>
      <c r="D1097" s="4">
        <f>SUM(E1097:M1097)</f>
        <v>0</v>
      </c>
      <c r="O1097" s="9">
        <f>SUM(E1097:M1097)</f>
        <v>0</v>
      </c>
      <c r="R1097" s="3">
        <f t="shared" si="18"/>
        <v>0</v>
      </c>
    </row>
    <row r="1098" spans="1:18">
      <c r="A1098" s="22"/>
      <c r="B1098" s="22"/>
      <c r="C1098" s="22"/>
      <c r="D1098" s="4">
        <f>SUM(E1098:M1098)</f>
        <v>0</v>
      </c>
      <c r="O1098" s="9">
        <f>SUM(E1098:M1098)</f>
        <v>0</v>
      </c>
      <c r="R1098" s="3">
        <f t="shared" si="18"/>
        <v>0</v>
      </c>
    </row>
    <row r="1099" spans="1:18">
      <c r="A1099" s="22"/>
      <c r="B1099" s="22"/>
      <c r="C1099" s="22"/>
      <c r="D1099" s="4">
        <f>SUM(E1099:M1099)</f>
        <v>0</v>
      </c>
      <c r="O1099" s="9">
        <f>SUM(E1099:M1099)</f>
        <v>0</v>
      </c>
      <c r="R1099" s="3">
        <f t="shared" si="18"/>
        <v>0</v>
      </c>
    </row>
    <row r="1100" spans="1:18">
      <c r="A1100" s="22"/>
      <c r="B1100" s="22"/>
      <c r="C1100" s="22"/>
      <c r="D1100" s="4">
        <f>SUM(E1100:M1100)</f>
        <v>0</v>
      </c>
      <c r="O1100" s="9">
        <f>SUM(E1100:M1100)</f>
        <v>0</v>
      </c>
      <c r="R1100" s="3">
        <f t="shared" si="18"/>
        <v>0</v>
      </c>
    </row>
    <row r="1101" spans="1:18">
      <c r="A1101" s="22"/>
      <c r="B1101" s="22"/>
      <c r="C1101" s="22"/>
      <c r="D1101" s="4">
        <f>SUM(E1101:M1101)</f>
        <v>0</v>
      </c>
      <c r="O1101" s="9">
        <f>SUM(E1101:M1101)</f>
        <v>0</v>
      </c>
      <c r="R1101" s="3">
        <f t="shared" si="18"/>
        <v>0</v>
      </c>
    </row>
    <row r="1102" spans="1:18">
      <c r="A1102" s="22"/>
      <c r="B1102" s="22"/>
      <c r="C1102" s="22"/>
      <c r="D1102" s="4">
        <f>SUM(E1102:M1102)</f>
        <v>0</v>
      </c>
      <c r="O1102" s="9">
        <f>SUM(E1102:M1102)</f>
        <v>0</v>
      </c>
      <c r="R1102" s="3">
        <f t="shared" si="18"/>
        <v>0</v>
      </c>
    </row>
    <row r="1103" spans="1:18">
      <c r="A1103" s="22"/>
      <c r="B1103" s="22"/>
      <c r="C1103" s="22"/>
      <c r="D1103" s="4">
        <f>SUM(E1103:M1103)</f>
        <v>0</v>
      </c>
      <c r="O1103" s="9">
        <f>SUM(E1103:M1103)</f>
        <v>0</v>
      </c>
      <c r="R1103" s="3">
        <f t="shared" si="18"/>
        <v>0</v>
      </c>
    </row>
    <row r="1104" spans="1:18">
      <c r="A1104" s="22"/>
      <c r="B1104" s="22"/>
      <c r="C1104" s="22"/>
      <c r="D1104" s="4">
        <f>SUM(E1104:M1104)</f>
        <v>0</v>
      </c>
      <c r="O1104" s="9">
        <f>SUM(E1104:M1104)</f>
        <v>0</v>
      </c>
      <c r="R1104" s="3">
        <f t="shared" si="18"/>
        <v>0</v>
      </c>
    </row>
    <row r="1105" spans="1:18">
      <c r="A1105" s="22"/>
      <c r="B1105" s="22"/>
      <c r="C1105" s="22"/>
      <c r="D1105" s="4">
        <f>SUM(E1105:M1105)</f>
        <v>0</v>
      </c>
      <c r="O1105" s="9">
        <f>SUM(E1105:M1105)</f>
        <v>0</v>
      </c>
      <c r="R1105" s="3">
        <f t="shared" si="18"/>
        <v>0</v>
      </c>
    </row>
    <row r="1106" spans="1:18">
      <c r="A1106" s="22"/>
      <c r="B1106" s="22"/>
      <c r="C1106" s="22"/>
      <c r="D1106" s="4">
        <f>SUM(E1106:M1106)</f>
        <v>0</v>
      </c>
      <c r="O1106" s="9">
        <f>SUM(E1106:M1106)</f>
        <v>0</v>
      </c>
      <c r="R1106" s="3">
        <f t="shared" si="18"/>
        <v>0</v>
      </c>
    </row>
    <row r="1107" spans="1:18">
      <c r="A1107" s="22"/>
      <c r="B1107" s="22"/>
      <c r="C1107" s="22"/>
      <c r="D1107" s="4">
        <f>SUM(E1107:M1107)</f>
        <v>0</v>
      </c>
      <c r="O1107" s="9">
        <f>SUM(E1107:M1107)</f>
        <v>0</v>
      </c>
      <c r="R1107" s="3">
        <f t="shared" si="18"/>
        <v>0</v>
      </c>
    </row>
    <row r="1108" spans="1:18">
      <c r="A1108" s="22"/>
      <c r="B1108" s="22"/>
      <c r="C1108" s="22"/>
      <c r="D1108" s="4">
        <f>SUM(E1108:M1108)</f>
        <v>0</v>
      </c>
      <c r="O1108" s="9">
        <f>SUM(E1108:M1108)</f>
        <v>0</v>
      </c>
      <c r="R1108" s="3">
        <f t="shared" si="18"/>
        <v>0</v>
      </c>
    </row>
    <row r="1109" spans="1:18">
      <c r="A1109" s="22"/>
      <c r="B1109" s="22"/>
      <c r="C1109" s="22"/>
      <c r="D1109" s="4">
        <f>SUM(E1109:M1109)</f>
        <v>0</v>
      </c>
      <c r="O1109" s="9">
        <f>SUM(E1109:M1109)</f>
        <v>0</v>
      </c>
      <c r="R1109" s="3">
        <f t="shared" si="18"/>
        <v>0</v>
      </c>
    </row>
    <row r="1110" spans="1:18">
      <c r="A1110" s="22"/>
      <c r="B1110" s="22"/>
      <c r="C1110" s="22"/>
      <c r="D1110" s="4">
        <f>SUM(E1110:M1110)</f>
        <v>0</v>
      </c>
      <c r="O1110" s="9">
        <f>SUM(E1110:M1110)</f>
        <v>0</v>
      </c>
      <c r="R1110" s="3">
        <f t="shared" si="18"/>
        <v>0</v>
      </c>
    </row>
    <row r="1111" spans="1:18">
      <c r="A1111" s="22"/>
      <c r="B1111" s="22"/>
      <c r="C1111" s="22"/>
      <c r="D1111" s="4">
        <f>SUM(E1111:M1111)</f>
        <v>0</v>
      </c>
      <c r="O1111" s="9">
        <f>SUM(E1111:M1111)</f>
        <v>0</v>
      </c>
      <c r="R1111" s="3">
        <f t="shared" si="18"/>
        <v>0</v>
      </c>
    </row>
    <row r="1112" spans="1:18">
      <c r="A1112" s="22"/>
      <c r="B1112" s="22"/>
      <c r="C1112" s="22"/>
      <c r="D1112" s="4">
        <f>SUM(E1112:M1112)</f>
        <v>0</v>
      </c>
      <c r="O1112" s="9">
        <f>SUM(E1112:M1112)</f>
        <v>0</v>
      </c>
      <c r="R1112" s="3">
        <f t="shared" si="18"/>
        <v>0</v>
      </c>
    </row>
    <row r="1113" spans="1:18">
      <c r="A1113" s="22"/>
      <c r="B1113" s="22"/>
      <c r="C1113" s="22"/>
      <c r="D1113" s="4">
        <f>SUM(E1113:M1113)</f>
        <v>0</v>
      </c>
      <c r="O1113" s="9">
        <f>SUM(E1113:M1113)</f>
        <v>0</v>
      </c>
      <c r="R1113" s="3">
        <f t="shared" si="18"/>
        <v>0</v>
      </c>
    </row>
    <row r="1114" spans="1:18">
      <c r="A1114" s="22"/>
      <c r="B1114" s="22"/>
      <c r="C1114" s="22"/>
      <c r="D1114" s="4">
        <f>SUM(E1114:M1114)</f>
        <v>0</v>
      </c>
      <c r="O1114" s="9">
        <f>SUM(E1114:M1114)</f>
        <v>0</v>
      </c>
      <c r="R1114" s="3">
        <f t="shared" si="18"/>
        <v>0</v>
      </c>
    </row>
    <row r="1115" spans="1:18">
      <c r="A1115" s="22"/>
      <c r="B1115" s="22"/>
      <c r="C1115" s="22"/>
      <c r="D1115" s="4">
        <f>SUM(E1115:M1115)</f>
        <v>0</v>
      </c>
      <c r="O1115" s="9">
        <f>SUM(E1115:M1115)</f>
        <v>0</v>
      </c>
      <c r="R1115" s="3">
        <f t="shared" si="18"/>
        <v>0</v>
      </c>
    </row>
    <row r="1116" spans="1:18">
      <c r="A1116" s="22"/>
      <c r="B1116" s="22"/>
      <c r="C1116" s="22"/>
      <c r="D1116" s="4">
        <f>SUM(E1116:M1116)</f>
        <v>0</v>
      </c>
      <c r="O1116" s="9">
        <f>SUM(E1116:M1116)</f>
        <v>0</v>
      </c>
      <c r="R1116" s="3">
        <f t="shared" si="18"/>
        <v>0</v>
      </c>
    </row>
    <row r="1117" spans="1:18">
      <c r="A1117" s="22"/>
      <c r="B1117" s="22"/>
      <c r="C1117" s="22"/>
      <c r="D1117" s="4">
        <f>SUM(E1117:M1117)</f>
        <v>0</v>
      </c>
      <c r="O1117" s="9">
        <f>SUM(E1117:M1117)</f>
        <v>0</v>
      </c>
      <c r="R1117" s="3">
        <f t="shared" si="18"/>
        <v>0</v>
      </c>
    </row>
    <row r="1118" spans="1:18">
      <c r="A1118" s="22"/>
      <c r="B1118" s="22"/>
      <c r="C1118" s="22"/>
      <c r="D1118" s="4">
        <f>SUM(E1118:M1118)</f>
        <v>0</v>
      </c>
      <c r="O1118" s="9">
        <f>SUM(E1118:M1118)</f>
        <v>0</v>
      </c>
      <c r="R1118" s="3">
        <f t="shared" si="18"/>
        <v>0</v>
      </c>
    </row>
    <row r="1119" spans="1:18">
      <c r="A1119" s="22"/>
      <c r="B1119" s="22"/>
      <c r="C1119" s="22"/>
      <c r="D1119" s="4">
        <f>SUM(E1119:M1119)</f>
        <v>0</v>
      </c>
      <c r="O1119" s="9">
        <f>SUM(E1119:M1119)</f>
        <v>0</v>
      </c>
      <c r="R1119" s="3">
        <f t="shared" si="18"/>
        <v>0</v>
      </c>
    </row>
    <row r="1120" spans="1:18">
      <c r="A1120" s="22"/>
      <c r="B1120" s="22"/>
      <c r="C1120" s="22"/>
      <c r="D1120" s="4">
        <f>SUM(E1120:M1120)</f>
        <v>0</v>
      </c>
      <c r="O1120" s="9">
        <f>SUM(E1120:M1120)</f>
        <v>0</v>
      </c>
      <c r="R1120" s="3">
        <f t="shared" si="18"/>
        <v>0</v>
      </c>
    </row>
    <row r="1121" spans="1:18">
      <c r="A1121" s="22"/>
      <c r="B1121" s="22"/>
      <c r="C1121" s="22"/>
      <c r="D1121" s="4">
        <f>SUM(E1121:M1121)</f>
        <v>0</v>
      </c>
      <c r="O1121" s="9">
        <f>SUM(E1121:M1121)</f>
        <v>0</v>
      </c>
      <c r="R1121" s="3">
        <f t="shared" si="18"/>
        <v>0</v>
      </c>
    </row>
    <row r="1122" spans="1:18">
      <c r="A1122" s="22"/>
      <c r="B1122" s="22"/>
      <c r="C1122" s="22"/>
      <c r="D1122" s="4">
        <f>SUM(E1122:M1122)</f>
        <v>0</v>
      </c>
      <c r="O1122" s="9">
        <f>SUM(E1122:M1122)</f>
        <v>0</v>
      </c>
      <c r="R1122" s="3">
        <f t="shared" si="18"/>
        <v>0</v>
      </c>
    </row>
    <row r="1123" spans="1:18">
      <c r="A1123" s="22"/>
      <c r="B1123" s="22"/>
      <c r="C1123" s="22"/>
      <c r="D1123" s="4">
        <f>SUM(E1123:M1123)</f>
        <v>0</v>
      </c>
      <c r="O1123" s="9">
        <f>SUM(E1123:M1123)</f>
        <v>0</v>
      </c>
      <c r="R1123" s="3">
        <f t="shared" si="18"/>
        <v>0</v>
      </c>
    </row>
    <row r="1124" spans="1:18">
      <c r="A1124" s="22"/>
      <c r="B1124" s="22"/>
      <c r="C1124" s="22"/>
      <c r="D1124" s="4">
        <f>SUM(E1124:M1124)</f>
        <v>0</v>
      </c>
      <c r="O1124" s="9">
        <f>SUM(E1124:M1124)</f>
        <v>0</v>
      </c>
      <c r="R1124" s="3">
        <f t="shared" si="18"/>
        <v>0</v>
      </c>
    </row>
    <row r="1125" spans="1:18">
      <c r="A1125" s="22"/>
      <c r="B1125" s="22"/>
      <c r="C1125" s="22"/>
      <c r="D1125" s="4">
        <f>SUM(E1125:M1125)</f>
        <v>0</v>
      </c>
      <c r="O1125" s="9">
        <f>SUM(E1125:M1125)</f>
        <v>0</v>
      </c>
      <c r="R1125" s="3">
        <f t="shared" si="18"/>
        <v>0</v>
      </c>
    </row>
    <row r="1126" spans="1:18">
      <c r="A1126" s="22"/>
      <c r="B1126" s="22"/>
      <c r="C1126" s="22"/>
      <c r="D1126" s="4">
        <f>SUM(E1126:M1126)</f>
        <v>0</v>
      </c>
      <c r="O1126" s="9">
        <f>SUM(E1126:M1126)</f>
        <v>0</v>
      </c>
      <c r="R1126" s="3">
        <f t="shared" si="18"/>
        <v>0</v>
      </c>
    </row>
    <row r="1127" spans="1:18">
      <c r="A1127" s="22"/>
      <c r="B1127" s="22"/>
      <c r="C1127" s="22"/>
      <c r="D1127" s="4">
        <f>SUM(E1127:M1127)</f>
        <v>0</v>
      </c>
      <c r="O1127" s="9">
        <f>SUM(E1127:M1127)</f>
        <v>0</v>
      </c>
      <c r="R1127" s="3">
        <f t="shared" si="18"/>
        <v>0</v>
      </c>
    </row>
    <row r="1128" spans="1:18">
      <c r="A1128" s="22"/>
      <c r="B1128" s="22"/>
      <c r="C1128" s="22"/>
      <c r="D1128" s="4">
        <f>SUM(E1128:M1128)</f>
        <v>0</v>
      </c>
      <c r="O1128" s="9">
        <f>SUM(E1128:M1128)</f>
        <v>0</v>
      </c>
      <c r="R1128" s="3">
        <f t="shared" si="18"/>
        <v>0</v>
      </c>
    </row>
    <row r="1129" spans="1:18">
      <c r="A1129" s="22"/>
      <c r="B1129" s="22"/>
      <c r="C1129" s="22"/>
      <c r="D1129" s="4">
        <f>SUM(E1129:M1129)</f>
        <v>0</v>
      </c>
      <c r="O1129" s="9">
        <f>SUM(E1129:M1129)</f>
        <v>0</v>
      </c>
      <c r="R1129" s="3">
        <f t="shared" si="18"/>
        <v>0</v>
      </c>
    </row>
    <row r="1130" spans="1:18">
      <c r="A1130" s="22"/>
      <c r="B1130" s="22"/>
      <c r="C1130" s="22"/>
      <c r="D1130" s="4">
        <f>SUM(E1130:M1130)</f>
        <v>0</v>
      </c>
      <c r="O1130" s="9">
        <f>SUM(E1130:M1130)</f>
        <v>0</v>
      </c>
      <c r="R1130" s="3">
        <f t="shared" si="18"/>
        <v>0</v>
      </c>
    </row>
    <row r="1131" spans="1:18">
      <c r="A1131" s="22"/>
      <c r="B1131" s="22"/>
      <c r="C1131" s="22"/>
      <c r="D1131" s="4">
        <f>SUM(E1131:M1131)</f>
        <v>0</v>
      </c>
      <c r="O1131" s="9">
        <f>SUM(E1131:M1131)</f>
        <v>0</v>
      </c>
      <c r="R1131" s="3">
        <f t="shared" si="18"/>
        <v>0</v>
      </c>
    </row>
    <row r="1132" spans="1:18">
      <c r="A1132" s="22"/>
      <c r="B1132" s="22"/>
      <c r="C1132" s="22"/>
      <c r="D1132" s="4">
        <f>SUM(E1132:M1132)</f>
        <v>0</v>
      </c>
      <c r="O1132" s="9">
        <f>SUM(E1132:M1132)</f>
        <v>0</v>
      </c>
      <c r="R1132" s="3">
        <f t="shared" si="18"/>
        <v>0</v>
      </c>
    </row>
    <row r="1133" spans="1:18">
      <c r="A1133" s="22"/>
      <c r="B1133" s="22"/>
      <c r="C1133" s="22"/>
      <c r="D1133" s="4">
        <f>SUM(E1133:M1133)</f>
        <v>0</v>
      </c>
      <c r="O1133" s="9">
        <f>SUM(E1133:M1133)</f>
        <v>0</v>
      </c>
      <c r="R1133" s="3">
        <f t="shared" si="18"/>
        <v>0</v>
      </c>
    </row>
    <row r="1134" spans="1:18">
      <c r="A1134" s="22"/>
      <c r="B1134" s="22"/>
      <c r="C1134" s="22"/>
      <c r="D1134" s="4">
        <f>SUM(E1134:M1134)</f>
        <v>0</v>
      </c>
      <c r="O1134" s="9">
        <f>SUM(E1134:M1134)</f>
        <v>0</v>
      </c>
      <c r="R1134" s="3">
        <f t="shared" si="18"/>
        <v>0</v>
      </c>
    </row>
    <row r="1135" spans="1:18">
      <c r="A1135" s="22"/>
      <c r="B1135" s="22"/>
      <c r="C1135" s="22"/>
      <c r="D1135" s="4">
        <f>SUM(E1135:M1135)</f>
        <v>0</v>
      </c>
      <c r="O1135" s="9">
        <f>SUM(E1135:M1135)</f>
        <v>0</v>
      </c>
      <c r="R1135" s="3">
        <f t="shared" si="18"/>
        <v>0</v>
      </c>
    </row>
    <row r="1136" spans="1:18">
      <c r="A1136" s="22"/>
      <c r="B1136" s="22"/>
      <c r="C1136" s="22"/>
      <c r="D1136" s="4">
        <f>SUM(E1136:M1136)</f>
        <v>0</v>
      </c>
      <c r="O1136" s="9">
        <f>SUM(E1136:M1136)</f>
        <v>0</v>
      </c>
      <c r="R1136" s="3">
        <f t="shared" si="18"/>
        <v>0</v>
      </c>
    </row>
    <row r="1137" spans="1:18">
      <c r="A1137" s="22"/>
      <c r="B1137" s="22"/>
      <c r="C1137" s="22"/>
      <c r="D1137" s="4">
        <f>SUM(E1137:M1137)</f>
        <v>0</v>
      </c>
      <c r="O1137" s="9">
        <f>SUM(E1137:M1137)</f>
        <v>0</v>
      </c>
      <c r="R1137" s="3">
        <f t="shared" si="18"/>
        <v>0</v>
      </c>
    </row>
    <row r="1138" spans="1:18">
      <c r="A1138" s="22"/>
      <c r="B1138" s="22"/>
      <c r="C1138" s="22"/>
      <c r="D1138" s="4">
        <f>SUM(E1138:M1138)</f>
        <v>0</v>
      </c>
      <c r="O1138" s="9">
        <f>SUM(E1138:M1138)</f>
        <v>0</v>
      </c>
      <c r="R1138" s="3">
        <f t="shared" si="18"/>
        <v>0</v>
      </c>
    </row>
    <row r="1139" spans="1:18">
      <c r="A1139" s="22"/>
      <c r="B1139" s="22"/>
      <c r="C1139" s="22"/>
      <c r="D1139" s="4">
        <f>SUM(E1139:M1139)</f>
        <v>0</v>
      </c>
      <c r="O1139" s="9">
        <f>SUM(E1139:M1139)</f>
        <v>0</v>
      </c>
      <c r="R1139" s="3">
        <f t="shared" si="18"/>
        <v>0</v>
      </c>
    </row>
    <row r="1140" spans="1:18">
      <c r="A1140" s="22"/>
      <c r="B1140" s="22"/>
      <c r="C1140" s="22"/>
      <c r="D1140" s="4">
        <f>SUM(E1140:M1140)</f>
        <v>0</v>
      </c>
      <c r="O1140" s="9">
        <f>SUM(E1140:M1140)</f>
        <v>0</v>
      </c>
      <c r="R1140" s="3">
        <f t="shared" si="18"/>
        <v>0</v>
      </c>
    </row>
    <row r="1141" spans="1:18">
      <c r="A1141" s="22"/>
      <c r="B1141" s="22"/>
      <c r="C1141" s="22"/>
      <c r="D1141" s="4">
        <f>SUM(E1141:M1141)</f>
        <v>0</v>
      </c>
      <c r="O1141" s="9">
        <f>SUM(E1141:M1141)</f>
        <v>0</v>
      </c>
      <c r="R1141" s="3">
        <f t="shared" si="18"/>
        <v>0</v>
      </c>
    </row>
    <row r="1142" spans="1:18">
      <c r="A1142" s="22"/>
      <c r="B1142" s="22"/>
      <c r="C1142" s="22"/>
      <c r="D1142" s="4">
        <f>SUM(E1142:M1142)</f>
        <v>0</v>
      </c>
      <c r="O1142" s="9">
        <f>SUM(E1142:M1142)</f>
        <v>0</v>
      </c>
      <c r="R1142" s="3">
        <f t="shared" si="18"/>
        <v>0</v>
      </c>
    </row>
    <row r="1143" spans="1:18">
      <c r="A1143" s="22"/>
      <c r="B1143" s="22"/>
      <c r="C1143" s="22"/>
      <c r="D1143" s="4">
        <f>SUM(E1143:M1143)</f>
        <v>0</v>
      </c>
      <c r="O1143" s="9">
        <f>SUM(E1143:M1143)</f>
        <v>0</v>
      </c>
      <c r="R1143" s="3">
        <f t="shared" si="18"/>
        <v>0</v>
      </c>
    </row>
    <row r="1144" spans="1:18">
      <c r="A1144" s="22"/>
      <c r="B1144" s="22"/>
      <c r="C1144" s="22"/>
      <c r="D1144" s="4">
        <f>SUM(E1144:M1144)</f>
        <v>0</v>
      </c>
      <c r="O1144" s="9">
        <f>SUM(E1144:M1144)</f>
        <v>0</v>
      </c>
      <c r="R1144" s="3">
        <f t="shared" si="18"/>
        <v>0</v>
      </c>
    </row>
    <row r="1145" spans="1:18">
      <c r="A1145" s="22"/>
      <c r="B1145" s="22"/>
      <c r="C1145" s="22"/>
      <c r="D1145" s="4">
        <f>SUM(E1145:M1145)</f>
        <v>0</v>
      </c>
      <c r="O1145" s="9">
        <f>SUM(E1145:M1145)</f>
        <v>0</v>
      </c>
      <c r="R1145" s="3">
        <f t="shared" si="18"/>
        <v>0</v>
      </c>
    </row>
    <row r="1146" spans="1:18">
      <c r="A1146" s="22"/>
      <c r="B1146" s="22"/>
      <c r="C1146" s="22"/>
      <c r="D1146" s="4">
        <f>SUM(E1146:M1146)</f>
        <v>0</v>
      </c>
      <c r="O1146" s="9">
        <f>SUM(E1146:M1146)</f>
        <v>0</v>
      </c>
      <c r="R1146" s="3">
        <f t="shared" si="18"/>
        <v>0</v>
      </c>
    </row>
    <row r="1147" spans="1:18">
      <c r="A1147" s="22"/>
      <c r="B1147" s="22"/>
      <c r="C1147" s="22"/>
      <c r="D1147" s="4">
        <f>SUM(E1147:M1147)</f>
        <v>0</v>
      </c>
      <c r="O1147" s="9">
        <f>SUM(E1147:M1147)</f>
        <v>0</v>
      </c>
      <c r="R1147" s="3">
        <f t="shared" si="18"/>
        <v>0</v>
      </c>
    </row>
    <row r="1148" spans="1:18">
      <c r="A1148" s="22"/>
      <c r="B1148" s="22"/>
      <c r="C1148" s="22"/>
      <c r="D1148" s="4">
        <f>SUM(E1148:M1148)</f>
        <v>0</v>
      </c>
      <c r="O1148" s="9">
        <f>SUM(E1148:M1148)</f>
        <v>0</v>
      </c>
      <c r="R1148" s="3">
        <f t="shared" si="18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R1148"/>
  <sheetViews>
    <sheetView workbookViewId="0">
      <selection sqref="A1:XFD1048576"/>
    </sheetView>
  </sheetViews>
  <sheetFormatPr defaultRowHeight="15"/>
  <cols>
    <col min="1" max="1" width="37.7109375" style="23" customWidth="1"/>
    <col min="2" max="2" width="29" style="23" customWidth="1"/>
    <col min="3" max="3" width="11.7109375" style="23" customWidth="1"/>
    <col min="4" max="4" width="18.85546875" style="5" customWidth="1"/>
    <col min="5" max="13" width="16.7109375" style="1" customWidth="1"/>
    <col min="14" max="14" width="21.42578125" style="8" customWidth="1"/>
    <col min="15" max="16" width="18.140625" style="9" customWidth="1"/>
    <col min="17" max="17" width="18.140625" style="11" customWidth="1"/>
    <col min="18" max="18" width="17.85546875" style="3" customWidth="1"/>
    <col min="19" max="19" width="17" style="6" customWidth="1"/>
    <col min="20" max="20" width="18.42578125" style="11" customWidth="1"/>
    <col min="21" max="16384" width="9.140625" style="2"/>
  </cols>
  <sheetData>
    <row r="1" spans="1:70" s="31" customFormat="1" ht="45">
      <c r="A1" s="16">
        <f ca="1">TODAY()</f>
        <v>42814</v>
      </c>
      <c r="B1" s="17"/>
      <c r="C1" s="15"/>
      <c r="D1" s="24" t="s">
        <v>13</v>
      </c>
      <c r="E1" s="25"/>
      <c r="F1" s="25"/>
      <c r="G1" s="25"/>
      <c r="H1" s="25"/>
      <c r="I1" s="25"/>
      <c r="J1" s="25"/>
      <c r="K1" s="25"/>
      <c r="L1" s="25"/>
      <c r="M1" s="25"/>
      <c r="N1" s="26"/>
      <c r="O1" s="27" t="s">
        <v>13</v>
      </c>
      <c r="P1" s="28"/>
      <c r="Q1" s="27"/>
      <c r="R1" s="29" t="s">
        <v>13</v>
      </c>
      <c r="S1" s="29"/>
      <c r="T1" s="27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30"/>
    </row>
    <row r="2" spans="1:70" s="21" customFormat="1" ht="31.5">
      <c r="A2" s="20" t="s">
        <v>28</v>
      </c>
      <c r="B2" s="20" t="s">
        <v>21</v>
      </c>
      <c r="C2" s="20" t="s">
        <v>10</v>
      </c>
      <c r="D2" s="12" t="s">
        <v>9</v>
      </c>
      <c r="E2" s="20" t="s">
        <v>1</v>
      </c>
      <c r="F2" s="20" t="s">
        <v>18</v>
      </c>
      <c r="G2" s="20" t="s">
        <v>19</v>
      </c>
      <c r="H2" s="20" t="s">
        <v>0</v>
      </c>
      <c r="I2" s="20" t="s">
        <v>20</v>
      </c>
      <c r="J2" s="20" t="s">
        <v>2</v>
      </c>
      <c r="K2" s="20" t="s">
        <v>4</v>
      </c>
      <c r="L2" s="20" t="s">
        <v>3</v>
      </c>
      <c r="M2" s="20" t="s">
        <v>25</v>
      </c>
      <c r="N2" s="13" t="s">
        <v>14</v>
      </c>
      <c r="O2" s="14" t="s">
        <v>5</v>
      </c>
      <c r="P2" s="14" t="s">
        <v>6</v>
      </c>
      <c r="Q2" s="14" t="s">
        <v>7</v>
      </c>
      <c r="R2" s="32" t="s">
        <v>8</v>
      </c>
      <c r="S2" s="32" t="s">
        <v>7</v>
      </c>
      <c r="T2" s="18" t="s">
        <v>26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>
      <c r="A3" s="22" t="s">
        <v>22</v>
      </c>
      <c r="B3" s="22" t="s">
        <v>11</v>
      </c>
      <c r="C3" s="22">
        <v>3</v>
      </c>
      <c r="D3" s="4">
        <f>SUM(E3:M3)</f>
        <v>1700</v>
      </c>
      <c r="E3" s="1">
        <v>1200</v>
      </c>
      <c r="G3" s="1">
        <v>350</v>
      </c>
      <c r="H3" s="1" t="s">
        <v>15</v>
      </c>
      <c r="I3" s="1" t="s">
        <v>15</v>
      </c>
      <c r="J3" s="1">
        <v>150</v>
      </c>
      <c r="K3" s="1" t="s">
        <v>15</v>
      </c>
      <c r="N3" s="7">
        <v>42705</v>
      </c>
      <c r="O3" s="9">
        <f>SUM(E3:M3)</f>
        <v>1700</v>
      </c>
      <c r="P3" s="9">
        <v>700</v>
      </c>
      <c r="Q3" s="10">
        <v>42745</v>
      </c>
      <c r="R3" s="3">
        <f t="shared" ref="R3" si="0">O3-P3</f>
        <v>1000</v>
      </c>
      <c r="S3" s="6" t="s">
        <v>17</v>
      </c>
      <c r="T3" s="11" t="s">
        <v>27</v>
      </c>
    </row>
    <row r="4" spans="1:70" ht="25.5">
      <c r="A4" s="22" t="s">
        <v>23</v>
      </c>
      <c r="B4" s="22" t="s">
        <v>12</v>
      </c>
      <c r="C4" s="22">
        <v>2</v>
      </c>
      <c r="D4" s="4">
        <f>SUM(E4:M4)</f>
        <v>1930</v>
      </c>
      <c r="E4" s="1">
        <v>1400</v>
      </c>
      <c r="G4" s="1">
        <v>480</v>
      </c>
      <c r="H4" s="1" t="s">
        <v>15</v>
      </c>
      <c r="I4" s="1" t="s">
        <v>15</v>
      </c>
      <c r="J4" s="1" t="s">
        <v>15</v>
      </c>
      <c r="K4" s="1">
        <v>50</v>
      </c>
      <c r="N4" s="7">
        <v>42711</v>
      </c>
      <c r="O4" s="9">
        <f>SUM(E4:M4)</f>
        <v>1930</v>
      </c>
      <c r="P4" s="9">
        <v>1000</v>
      </c>
      <c r="Q4" s="10">
        <v>42742</v>
      </c>
      <c r="R4" s="3">
        <f>O4-P4</f>
        <v>930</v>
      </c>
      <c r="S4" s="19">
        <v>41650</v>
      </c>
      <c r="T4" s="11" t="s">
        <v>27</v>
      </c>
    </row>
    <row r="5" spans="1:70">
      <c r="A5" s="22" t="s">
        <v>24</v>
      </c>
      <c r="B5" s="22" t="s">
        <v>16</v>
      </c>
      <c r="C5" s="22">
        <v>1</v>
      </c>
      <c r="D5" s="4">
        <f>SUM(E5:M5)</f>
        <v>1290</v>
      </c>
      <c r="E5" s="1">
        <v>950</v>
      </c>
      <c r="G5" s="1">
        <v>290</v>
      </c>
      <c r="H5" s="1" t="s">
        <v>15</v>
      </c>
      <c r="I5" s="1" t="s">
        <v>15</v>
      </c>
      <c r="J5" s="1" t="s">
        <v>15</v>
      </c>
      <c r="K5" s="1">
        <v>50</v>
      </c>
      <c r="N5" s="7">
        <v>42740</v>
      </c>
      <c r="O5" s="9">
        <f>SUM(E5:M5)</f>
        <v>1290</v>
      </c>
      <c r="P5" s="9">
        <v>1290</v>
      </c>
      <c r="Q5" s="10">
        <v>42771</v>
      </c>
      <c r="R5" s="3">
        <f>O5-P5</f>
        <v>0</v>
      </c>
      <c r="S5" s="6" t="s">
        <v>15</v>
      </c>
      <c r="T5" s="11" t="s">
        <v>27</v>
      </c>
    </row>
    <row r="6" spans="1:70">
      <c r="A6" s="22"/>
      <c r="B6" s="22"/>
      <c r="C6" s="22"/>
      <c r="D6" s="4">
        <f>SUM(E6:M6)</f>
        <v>0</v>
      </c>
      <c r="O6" s="9">
        <f>SUM(E6:M6)</f>
        <v>0</v>
      </c>
      <c r="R6" s="3">
        <f t="shared" ref="R6:R69" si="1">O6-P6</f>
        <v>0</v>
      </c>
    </row>
    <row r="7" spans="1:70">
      <c r="A7" s="22"/>
      <c r="B7" s="22"/>
      <c r="C7" s="22"/>
      <c r="D7" s="4">
        <f>SUM(E7:M7)</f>
        <v>0</v>
      </c>
      <c r="O7" s="9">
        <f>SUM(E7:M7)</f>
        <v>0</v>
      </c>
      <c r="R7" s="3">
        <f t="shared" si="1"/>
        <v>0</v>
      </c>
    </row>
    <row r="8" spans="1:70">
      <c r="A8" s="22"/>
      <c r="B8" s="22"/>
      <c r="C8" s="22"/>
      <c r="D8" s="4">
        <f>SUM(E8:M8)</f>
        <v>0</v>
      </c>
      <c r="O8" s="9">
        <f>SUM(E8:M8)</f>
        <v>0</v>
      </c>
      <c r="R8" s="3">
        <f t="shared" si="1"/>
        <v>0</v>
      </c>
    </row>
    <row r="9" spans="1:70">
      <c r="A9" s="22"/>
      <c r="B9" s="22"/>
      <c r="C9" s="22"/>
      <c r="D9" s="4">
        <f>SUM(E9:M9)</f>
        <v>0</v>
      </c>
      <c r="O9" s="9">
        <f>SUM(E9:M9)</f>
        <v>0</v>
      </c>
      <c r="R9" s="3">
        <f t="shared" si="1"/>
        <v>0</v>
      </c>
    </row>
    <row r="10" spans="1:70">
      <c r="A10" s="22"/>
      <c r="B10" s="22"/>
      <c r="C10" s="22"/>
      <c r="D10" s="4">
        <f>SUM(E10:M10)</f>
        <v>0</v>
      </c>
      <c r="O10" s="9">
        <f>SUM(E10:M10)</f>
        <v>0</v>
      </c>
      <c r="R10" s="3">
        <f t="shared" si="1"/>
        <v>0</v>
      </c>
    </row>
    <row r="11" spans="1:70">
      <c r="A11" s="22"/>
      <c r="B11" s="22"/>
      <c r="C11" s="22"/>
      <c r="D11" s="4">
        <f>SUM(E11:M11)</f>
        <v>0</v>
      </c>
      <c r="O11" s="9">
        <f>SUM(E11:M11)</f>
        <v>0</v>
      </c>
      <c r="R11" s="3">
        <f t="shared" si="1"/>
        <v>0</v>
      </c>
    </row>
    <row r="12" spans="1:70">
      <c r="A12" s="22"/>
      <c r="B12" s="22"/>
      <c r="C12" s="22"/>
      <c r="D12" s="4">
        <f>SUM(E12:M12)</f>
        <v>0</v>
      </c>
      <c r="O12" s="9">
        <f>SUM(E12:M12)</f>
        <v>0</v>
      </c>
      <c r="R12" s="3">
        <f t="shared" si="1"/>
        <v>0</v>
      </c>
    </row>
    <row r="13" spans="1:70">
      <c r="A13" s="22"/>
      <c r="B13" s="22"/>
      <c r="C13" s="22"/>
      <c r="D13" s="4">
        <f>SUM(E13:M13)</f>
        <v>0</v>
      </c>
      <c r="O13" s="9">
        <f>SUM(E13:M13)</f>
        <v>0</v>
      </c>
      <c r="R13" s="3">
        <f t="shared" si="1"/>
        <v>0</v>
      </c>
    </row>
    <row r="14" spans="1:70">
      <c r="A14" s="22"/>
      <c r="B14" s="22"/>
      <c r="C14" s="22"/>
      <c r="D14" s="4">
        <f>SUM(E14:M14)</f>
        <v>0</v>
      </c>
      <c r="O14" s="9">
        <f>SUM(E14:M14)</f>
        <v>0</v>
      </c>
      <c r="R14" s="3">
        <f t="shared" si="1"/>
        <v>0</v>
      </c>
    </row>
    <row r="15" spans="1:70">
      <c r="A15" s="22"/>
      <c r="B15" s="22"/>
      <c r="C15" s="22"/>
      <c r="D15" s="4">
        <f>SUM(E15:M15)</f>
        <v>0</v>
      </c>
      <c r="O15" s="9">
        <f>SUM(E15:M15)</f>
        <v>0</v>
      </c>
      <c r="R15" s="3">
        <f t="shared" si="1"/>
        <v>0</v>
      </c>
    </row>
    <row r="16" spans="1:70">
      <c r="A16" s="22"/>
      <c r="B16" s="22"/>
      <c r="C16" s="22"/>
      <c r="D16" s="4">
        <f>SUM(E16:M16)</f>
        <v>0</v>
      </c>
      <c r="O16" s="9">
        <f>SUM(E16:M16)</f>
        <v>0</v>
      </c>
      <c r="R16" s="3">
        <f t="shared" si="1"/>
        <v>0</v>
      </c>
    </row>
    <row r="17" spans="1:18">
      <c r="A17" s="22"/>
      <c r="B17" s="22"/>
      <c r="C17" s="22"/>
      <c r="D17" s="4">
        <f>SUM(E17:M17)</f>
        <v>0</v>
      </c>
      <c r="O17" s="9">
        <f>SUM(E17:M17)</f>
        <v>0</v>
      </c>
      <c r="R17" s="3">
        <f t="shared" si="1"/>
        <v>0</v>
      </c>
    </row>
    <row r="18" spans="1:18">
      <c r="A18" s="22"/>
      <c r="B18" s="22"/>
      <c r="C18" s="22"/>
      <c r="D18" s="4">
        <f>SUM(E18:M18)</f>
        <v>0</v>
      </c>
      <c r="O18" s="9">
        <f>SUM(E18:M18)</f>
        <v>0</v>
      </c>
      <c r="R18" s="3">
        <f t="shared" si="1"/>
        <v>0</v>
      </c>
    </row>
    <row r="19" spans="1:18">
      <c r="A19" s="22"/>
      <c r="B19" s="22"/>
      <c r="C19" s="22"/>
      <c r="D19" s="4">
        <f>SUM(E19:M19)</f>
        <v>0</v>
      </c>
      <c r="O19" s="9">
        <f>SUM(E19:M19)</f>
        <v>0</v>
      </c>
      <c r="R19" s="3">
        <f t="shared" si="1"/>
        <v>0</v>
      </c>
    </row>
    <row r="20" spans="1:18">
      <c r="A20" s="22"/>
      <c r="B20" s="22"/>
      <c r="C20" s="22"/>
      <c r="D20" s="4">
        <f>SUM(E20:M20)</f>
        <v>0</v>
      </c>
      <c r="O20" s="9">
        <f>SUM(E20:M20)</f>
        <v>0</v>
      </c>
      <c r="R20" s="3">
        <f t="shared" si="1"/>
        <v>0</v>
      </c>
    </row>
    <row r="21" spans="1:18">
      <c r="A21" s="22"/>
      <c r="B21" s="22"/>
      <c r="C21" s="22"/>
      <c r="D21" s="4">
        <f>SUM(E21:M21)</f>
        <v>0</v>
      </c>
      <c r="O21" s="9">
        <f>SUM(E21:M21)</f>
        <v>0</v>
      </c>
      <c r="R21" s="3">
        <f t="shared" si="1"/>
        <v>0</v>
      </c>
    </row>
    <row r="22" spans="1:18">
      <c r="A22" s="22"/>
      <c r="B22" s="22"/>
      <c r="C22" s="22"/>
      <c r="D22" s="4">
        <f>SUM(E22:M22)</f>
        <v>0</v>
      </c>
      <c r="O22" s="9">
        <f>SUM(E22:M22)</f>
        <v>0</v>
      </c>
      <c r="R22" s="3">
        <f t="shared" si="1"/>
        <v>0</v>
      </c>
    </row>
    <row r="23" spans="1:18">
      <c r="A23" s="22"/>
      <c r="B23" s="22"/>
      <c r="C23" s="22"/>
      <c r="D23" s="4">
        <f>SUM(E23:M23)</f>
        <v>0</v>
      </c>
      <c r="O23" s="9">
        <f>SUM(E23:M23)</f>
        <v>0</v>
      </c>
      <c r="R23" s="3">
        <f t="shared" si="1"/>
        <v>0</v>
      </c>
    </row>
    <row r="24" spans="1:18">
      <c r="A24" s="22"/>
      <c r="B24" s="22"/>
      <c r="C24" s="22"/>
      <c r="D24" s="4">
        <f>SUM(E24:M24)</f>
        <v>0</v>
      </c>
      <c r="O24" s="9">
        <f>SUM(E24:M24)</f>
        <v>0</v>
      </c>
      <c r="R24" s="3">
        <f t="shared" si="1"/>
        <v>0</v>
      </c>
    </row>
    <row r="25" spans="1:18">
      <c r="A25" s="22"/>
      <c r="B25" s="22"/>
      <c r="C25" s="22"/>
      <c r="D25" s="4">
        <f>SUM(E25:M25)</f>
        <v>0</v>
      </c>
      <c r="O25" s="9">
        <f>SUM(E25:M25)</f>
        <v>0</v>
      </c>
      <c r="R25" s="3">
        <f t="shared" si="1"/>
        <v>0</v>
      </c>
    </row>
    <row r="26" spans="1:18">
      <c r="A26" s="22"/>
      <c r="B26" s="22"/>
      <c r="C26" s="22"/>
      <c r="D26" s="4">
        <f>SUM(E26:M26)</f>
        <v>0</v>
      </c>
      <c r="O26" s="9">
        <f>SUM(E26:M26)</f>
        <v>0</v>
      </c>
      <c r="R26" s="3">
        <f t="shared" si="1"/>
        <v>0</v>
      </c>
    </row>
    <row r="27" spans="1:18">
      <c r="A27" s="22"/>
      <c r="B27" s="22"/>
      <c r="C27" s="22"/>
      <c r="D27" s="4">
        <f>SUM(E27:M27)</f>
        <v>0</v>
      </c>
      <c r="O27" s="9">
        <f>SUM(E27:M27)</f>
        <v>0</v>
      </c>
      <c r="R27" s="3">
        <f t="shared" si="1"/>
        <v>0</v>
      </c>
    </row>
    <row r="28" spans="1:18">
      <c r="A28" s="22"/>
      <c r="B28" s="22"/>
      <c r="C28" s="22"/>
      <c r="D28" s="4">
        <f>SUM(E28:M28)</f>
        <v>0</v>
      </c>
      <c r="O28" s="9">
        <f>SUM(E28:M28)</f>
        <v>0</v>
      </c>
      <c r="R28" s="3">
        <f t="shared" si="1"/>
        <v>0</v>
      </c>
    </row>
    <row r="29" spans="1:18">
      <c r="A29" s="22"/>
      <c r="B29" s="22"/>
      <c r="C29" s="22"/>
      <c r="D29" s="4">
        <f>SUM(E29:M29)</f>
        <v>0</v>
      </c>
      <c r="O29" s="9">
        <f>SUM(E29:M29)</f>
        <v>0</v>
      </c>
      <c r="R29" s="3">
        <f t="shared" si="1"/>
        <v>0</v>
      </c>
    </row>
    <row r="30" spans="1:18">
      <c r="A30" s="22"/>
      <c r="B30" s="22"/>
      <c r="C30" s="22"/>
      <c r="D30" s="4">
        <f>SUM(E30:M30)</f>
        <v>0</v>
      </c>
      <c r="O30" s="9">
        <f>SUM(E30:M30)</f>
        <v>0</v>
      </c>
      <c r="R30" s="3">
        <f t="shared" si="1"/>
        <v>0</v>
      </c>
    </row>
    <row r="31" spans="1:18">
      <c r="A31" s="22"/>
      <c r="B31" s="22"/>
      <c r="C31" s="22"/>
      <c r="D31" s="4">
        <f>SUM(E31:M31)</f>
        <v>0</v>
      </c>
      <c r="O31" s="9">
        <f>SUM(E31:M31)</f>
        <v>0</v>
      </c>
      <c r="R31" s="3">
        <f t="shared" si="1"/>
        <v>0</v>
      </c>
    </row>
    <row r="32" spans="1:18">
      <c r="A32" s="22"/>
      <c r="B32" s="22"/>
      <c r="C32" s="22"/>
      <c r="D32" s="4">
        <f>SUM(E32:M32)</f>
        <v>0</v>
      </c>
      <c r="O32" s="9">
        <f>SUM(E32:M32)</f>
        <v>0</v>
      </c>
      <c r="R32" s="3">
        <f t="shared" si="1"/>
        <v>0</v>
      </c>
    </row>
    <row r="33" spans="1:18">
      <c r="A33" s="22"/>
      <c r="B33" s="22"/>
      <c r="C33" s="22"/>
      <c r="D33" s="4">
        <f>SUM(E33:M33)</f>
        <v>0</v>
      </c>
      <c r="O33" s="9">
        <f>SUM(E33:M33)</f>
        <v>0</v>
      </c>
      <c r="R33" s="3">
        <f t="shared" si="1"/>
        <v>0</v>
      </c>
    </row>
    <row r="34" spans="1:18">
      <c r="A34" s="22"/>
      <c r="B34" s="22"/>
      <c r="C34" s="22"/>
      <c r="D34" s="4">
        <f>SUM(E34:M34)</f>
        <v>0</v>
      </c>
      <c r="O34" s="9">
        <f>SUM(E34:M34)</f>
        <v>0</v>
      </c>
      <c r="R34" s="3">
        <f t="shared" si="1"/>
        <v>0</v>
      </c>
    </row>
    <row r="35" spans="1:18">
      <c r="A35" s="22"/>
      <c r="B35" s="22"/>
      <c r="C35" s="22"/>
      <c r="D35" s="4">
        <f>SUM(E35:M35)</f>
        <v>0</v>
      </c>
      <c r="O35" s="9">
        <f>SUM(E35:M35)</f>
        <v>0</v>
      </c>
      <c r="R35" s="3">
        <f t="shared" si="1"/>
        <v>0</v>
      </c>
    </row>
    <row r="36" spans="1:18">
      <c r="A36" s="22"/>
      <c r="B36" s="22"/>
      <c r="C36" s="22"/>
      <c r="D36" s="4">
        <f>SUM(E36:M36)</f>
        <v>0</v>
      </c>
      <c r="O36" s="9">
        <f>SUM(E36:M36)</f>
        <v>0</v>
      </c>
      <c r="R36" s="3">
        <f t="shared" si="1"/>
        <v>0</v>
      </c>
    </row>
    <row r="37" spans="1:18">
      <c r="A37" s="22"/>
      <c r="B37" s="22"/>
      <c r="C37" s="22"/>
      <c r="D37" s="4">
        <f>SUM(E37:M37)</f>
        <v>0</v>
      </c>
      <c r="O37" s="9">
        <f>SUM(E37:M37)</f>
        <v>0</v>
      </c>
      <c r="R37" s="3">
        <f t="shared" si="1"/>
        <v>0</v>
      </c>
    </row>
    <row r="38" spans="1:18">
      <c r="A38" s="22"/>
      <c r="B38" s="22"/>
      <c r="C38" s="22"/>
      <c r="D38" s="4">
        <f>SUM(E38:M38)</f>
        <v>0</v>
      </c>
      <c r="O38" s="9">
        <f>SUM(E38:M38)</f>
        <v>0</v>
      </c>
      <c r="R38" s="3">
        <f t="shared" si="1"/>
        <v>0</v>
      </c>
    </row>
    <row r="39" spans="1:18">
      <c r="A39" s="22"/>
      <c r="B39" s="22"/>
      <c r="C39" s="22"/>
      <c r="D39" s="4">
        <f>SUM(E39:M39)</f>
        <v>0</v>
      </c>
      <c r="O39" s="9">
        <f>SUM(E39:M39)</f>
        <v>0</v>
      </c>
      <c r="R39" s="3">
        <f t="shared" si="1"/>
        <v>0</v>
      </c>
    </row>
    <row r="40" spans="1:18">
      <c r="A40" s="22"/>
      <c r="B40" s="22"/>
      <c r="C40" s="22"/>
      <c r="D40" s="4">
        <f>SUM(E40:M40)</f>
        <v>0</v>
      </c>
      <c r="O40" s="9">
        <f>SUM(E40:M40)</f>
        <v>0</v>
      </c>
      <c r="R40" s="3">
        <f t="shared" si="1"/>
        <v>0</v>
      </c>
    </row>
    <row r="41" spans="1:18">
      <c r="A41" s="22"/>
      <c r="B41" s="22"/>
      <c r="C41" s="22"/>
      <c r="D41" s="4">
        <f>SUM(E41:M41)</f>
        <v>0</v>
      </c>
      <c r="O41" s="9">
        <f>SUM(E41:M41)</f>
        <v>0</v>
      </c>
      <c r="R41" s="3">
        <f t="shared" si="1"/>
        <v>0</v>
      </c>
    </row>
    <row r="42" spans="1:18">
      <c r="A42" s="22"/>
      <c r="B42" s="22"/>
      <c r="C42" s="22"/>
      <c r="D42" s="4">
        <f>SUM(E42:M42)</f>
        <v>0</v>
      </c>
      <c r="O42" s="9">
        <f>SUM(E42:M42)</f>
        <v>0</v>
      </c>
      <c r="R42" s="3">
        <f t="shared" si="1"/>
        <v>0</v>
      </c>
    </row>
    <row r="43" spans="1:18">
      <c r="A43" s="22"/>
      <c r="B43" s="22"/>
      <c r="C43" s="22"/>
      <c r="D43" s="4">
        <f>SUM(E43:M43)</f>
        <v>0</v>
      </c>
      <c r="O43" s="9">
        <f>SUM(E43:M43)</f>
        <v>0</v>
      </c>
      <c r="R43" s="3">
        <f t="shared" si="1"/>
        <v>0</v>
      </c>
    </row>
    <row r="44" spans="1:18">
      <c r="A44" s="22"/>
      <c r="B44" s="22"/>
      <c r="C44" s="22"/>
      <c r="D44" s="4">
        <f>SUM(E44:M44)</f>
        <v>0</v>
      </c>
      <c r="O44" s="9">
        <f>SUM(E44:M44)</f>
        <v>0</v>
      </c>
      <c r="R44" s="3">
        <f t="shared" si="1"/>
        <v>0</v>
      </c>
    </row>
    <row r="45" spans="1:18">
      <c r="A45" s="22"/>
      <c r="B45" s="22"/>
      <c r="C45" s="22"/>
      <c r="D45" s="4">
        <f>SUM(E45:M45)</f>
        <v>0</v>
      </c>
      <c r="O45" s="9">
        <f>SUM(E45:M45)</f>
        <v>0</v>
      </c>
      <c r="R45" s="3">
        <f t="shared" si="1"/>
        <v>0</v>
      </c>
    </row>
    <row r="46" spans="1:18">
      <c r="A46" s="22"/>
      <c r="B46" s="22"/>
      <c r="C46" s="22"/>
      <c r="D46" s="4">
        <f>SUM(E46:M46)</f>
        <v>0</v>
      </c>
      <c r="O46" s="9">
        <f>SUM(E46:M46)</f>
        <v>0</v>
      </c>
      <c r="R46" s="3">
        <f t="shared" si="1"/>
        <v>0</v>
      </c>
    </row>
    <row r="47" spans="1:18">
      <c r="A47" s="22"/>
      <c r="B47" s="22"/>
      <c r="C47" s="22"/>
      <c r="D47" s="4">
        <f>SUM(E47:M47)</f>
        <v>0</v>
      </c>
      <c r="O47" s="9">
        <f>SUM(E47:M47)</f>
        <v>0</v>
      </c>
      <c r="R47" s="3">
        <f t="shared" si="1"/>
        <v>0</v>
      </c>
    </row>
    <row r="48" spans="1:18">
      <c r="A48" s="22"/>
      <c r="B48" s="22"/>
      <c r="C48" s="22"/>
      <c r="D48" s="4">
        <f>SUM(E48:M48)</f>
        <v>0</v>
      </c>
      <c r="O48" s="9">
        <f>SUM(E48:M48)</f>
        <v>0</v>
      </c>
      <c r="R48" s="3">
        <f t="shared" si="1"/>
        <v>0</v>
      </c>
    </row>
    <row r="49" spans="1:18">
      <c r="A49" s="22"/>
      <c r="B49" s="22"/>
      <c r="C49" s="22"/>
      <c r="D49" s="4">
        <f>SUM(E49:M49)</f>
        <v>0</v>
      </c>
      <c r="O49" s="9">
        <f>SUM(E49:M49)</f>
        <v>0</v>
      </c>
      <c r="R49" s="3">
        <f t="shared" si="1"/>
        <v>0</v>
      </c>
    </row>
    <row r="50" spans="1:18">
      <c r="A50" s="22"/>
      <c r="B50" s="22"/>
      <c r="C50" s="22"/>
      <c r="D50" s="4">
        <f>SUM(E50:M50)</f>
        <v>0</v>
      </c>
      <c r="O50" s="9">
        <f>SUM(E50:M50)</f>
        <v>0</v>
      </c>
      <c r="R50" s="3">
        <f t="shared" si="1"/>
        <v>0</v>
      </c>
    </row>
    <row r="51" spans="1:18">
      <c r="A51" s="22"/>
      <c r="B51" s="22"/>
      <c r="C51" s="22"/>
      <c r="D51" s="4">
        <f>SUM(E51:M51)</f>
        <v>0</v>
      </c>
      <c r="O51" s="9">
        <f>SUM(E51:M51)</f>
        <v>0</v>
      </c>
      <c r="R51" s="3">
        <f t="shared" si="1"/>
        <v>0</v>
      </c>
    </row>
    <row r="52" spans="1:18">
      <c r="A52" s="22"/>
      <c r="B52" s="22"/>
      <c r="C52" s="22"/>
      <c r="D52" s="4">
        <f>SUM(E52:M52)</f>
        <v>0</v>
      </c>
      <c r="O52" s="9">
        <f>SUM(E52:M52)</f>
        <v>0</v>
      </c>
      <c r="R52" s="3">
        <f t="shared" si="1"/>
        <v>0</v>
      </c>
    </row>
    <row r="53" spans="1:18">
      <c r="A53" s="22"/>
      <c r="B53" s="22"/>
      <c r="C53" s="22"/>
      <c r="D53" s="4">
        <f>SUM(E53:M53)</f>
        <v>0</v>
      </c>
      <c r="O53" s="9">
        <f>SUM(E53:M53)</f>
        <v>0</v>
      </c>
      <c r="R53" s="3">
        <f t="shared" si="1"/>
        <v>0</v>
      </c>
    </row>
    <row r="54" spans="1:18">
      <c r="A54" s="22"/>
      <c r="B54" s="22"/>
      <c r="C54" s="22"/>
      <c r="D54" s="4">
        <f>SUM(E54:M54)</f>
        <v>0</v>
      </c>
      <c r="O54" s="9">
        <f>SUM(E54:M54)</f>
        <v>0</v>
      </c>
      <c r="R54" s="3">
        <f t="shared" si="1"/>
        <v>0</v>
      </c>
    </row>
    <row r="55" spans="1:18">
      <c r="A55" s="22"/>
      <c r="B55" s="22"/>
      <c r="C55" s="22"/>
      <c r="D55" s="4">
        <f>SUM(E55:M55)</f>
        <v>0</v>
      </c>
      <c r="O55" s="9">
        <f>SUM(E55:M55)</f>
        <v>0</v>
      </c>
      <c r="R55" s="3">
        <f t="shared" si="1"/>
        <v>0</v>
      </c>
    </row>
    <row r="56" spans="1:18">
      <c r="A56" s="22"/>
      <c r="B56" s="22"/>
      <c r="C56" s="22"/>
      <c r="D56" s="4">
        <f>SUM(E56:M56)</f>
        <v>0</v>
      </c>
      <c r="O56" s="9">
        <f>SUM(E56:M56)</f>
        <v>0</v>
      </c>
      <c r="R56" s="3">
        <f t="shared" si="1"/>
        <v>0</v>
      </c>
    </row>
    <row r="57" spans="1:18">
      <c r="A57" s="22"/>
      <c r="B57" s="22"/>
      <c r="C57" s="22"/>
      <c r="D57" s="4">
        <f>SUM(E57:M57)</f>
        <v>0</v>
      </c>
      <c r="O57" s="9">
        <f>SUM(E57:M57)</f>
        <v>0</v>
      </c>
      <c r="R57" s="3">
        <f t="shared" si="1"/>
        <v>0</v>
      </c>
    </row>
    <row r="58" spans="1:18">
      <c r="A58" s="22"/>
      <c r="B58" s="22"/>
      <c r="C58" s="22"/>
      <c r="D58" s="4">
        <f>SUM(E58:M58)</f>
        <v>0</v>
      </c>
      <c r="O58" s="9">
        <f>SUM(E58:M58)</f>
        <v>0</v>
      </c>
      <c r="R58" s="3">
        <f t="shared" si="1"/>
        <v>0</v>
      </c>
    </row>
    <row r="59" spans="1:18">
      <c r="A59" s="22"/>
      <c r="B59" s="22"/>
      <c r="C59" s="22"/>
      <c r="D59" s="4">
        <f>SUM(E59:M59)</f>
        <v>0</v>
      </c>
      <c r="O59" s="9">
        <f>SUM(E59:M59)</f>
        <v>0</v>
      </c>
      <c r="R59" s="3">
        <f t="shared" si="1"/>
        <v>0</v>
      </c>
    </row>
    <row r="60" spans="1:18">
      <c r="A60" s="22"/>
      <c r="B60" s="22"/>
      <c r="C60" s="22"/>
      <c r="D60" s="4">
        <f>SUM(E60:M60)</f>
        <v>0</v>
      </c>
      <c r="O60" s="9">
        <f>SUM(E60:M60)</f>
        <v>0</v>
      </c>
      <c r="R60" s="3">
        <f t="shared" si="1"/>
        <v>0</v>
      </c>
    </row>
    <row r="61" spans="1:18">
      <c r="A61" s="22"/>
      <c r="B61" s="22"/>
      <c r="C61" s="22"/>
      <c r="D61" s="4">
        <f>SUM(E61:M61)</f>
        <v>0</v>
      </c>
      <c r="O61" s="9">
        <f>SUM(E61:M61)</f>
        <v>0</v>
      </c>
      <c r="R61" s="3">
        <f t="shared" si="1"/>
        <v>0</v>
      </c>
    </row>
    <row r="62" spans="1:18">
      <c r="A62" s="22"/>
      <c r="B62" s="22"/>
      <c r="C62" s="22"/>
      <c r="D62" s="4">
        <f>SUM(E62:M62)</f>
        <v>0</v>
      </c>
      <c r="O62" s="9">
        <f>SUM(E62:M62)</f>
        <v>0</v>
      </c>
      <c r="R62" s="3">
        <f t="shared" si="1"/>
        <v>0</v>
      </c>
    </row>
    <row r="63" spans="1:18">
      <c r="A63" s="22"/>
      <c r="B63" s="22"/>
      <c r="C63" s="22"/>
      <c r="D63" s="4">
        <f>SUM(E63:M63)</f>
        <v>0</v>
      </c>
      <c r="O63" s="9">
        <f>SUM(E63:M63)</f>
        <v>0</v>
      </c>
      <c r="R63" s="3">
        <f t="shared" si="1"/>
        <v>0</v>
      </c>
    </row>
    <row r="64" spans="1:18">
      <c r="A64" s="22"/>
      <c r="B64" s="22"/>
      <c r="C64" s="22"/>
      <c r="D64" s="4">
        <f>SUM(E64:M64)</f>
        <v>0</v>
      </c>
      <c r="O64" s="9">
        <f>SUM(E64:M64)</f>
        <v>0</v>
      </c>
      <c r="R64" s="3">
        <f t="shared" si="1"/>
        <v>0</v>
      </c>
    </row>
    <row r="65" spans="1:18">
      <c r="A65" s="22"/>
      <c r="B65" s="22"/>
      <c r="C65" s="22"/>
      <c r="D65" s="4">
        <f>SUM(E65:M65)</f>
        <v>0</v>
      </c>
      <c r="O65" s="9">
        <f>SUM(E65:M65)</f>
        <v>0</v>
      </c>
      <c r="R65" s="3">
        <f t="shared" si="1"/>
        <v>0</v>
      </c>
    </row>
    <row r="66" spans="1:18">
      <c r="A66" s="22"/>
      <c r="B66" s="22"/>
      <c r="C66" s="22"/>
      <c r="D66" s="4">
        <f>SUM(E66:M66)</f>
        <v>0</v>
      </c>
      <c r="O66" s="9">
        <f>SUM(E66:M66)</f>
        <v>0</v>
      </c>
      <c r="R66" s="3">
        <f t="shared" si="1"/>
        <v>0</v>
      </c>
    </row>
    <row r="67" spans="1:18">
      <c r="A67" s="22"/>
      <c r="B67" s="22"/>
      <c r="C67" s="22"/>
      <c r="D67" s="4">
        <f>SUM(E67:M67)</f>
        <v>0</v>
      </c>
      <c r="O67" s="9">
        <f>SUM(E67:M67)</f>
        <v>0</v>
      </c>
      <c r="R67" s="3">
        <f t="shared" si="1"/>
        <v>0</v>
      </c>
    </row>
    <row r="68" spans="1:18">
      <c r="A68" s="22"/>
      <c r="B68" s="22"/>
      <c r="C68" s="22"/>
      <c r="D68" s="4">
        <f>SUM(E68:M68)</f>
        <v>0</v>
      </c>
      <c r="O68" s="9">
        <f>SUM(E68:M68)</f>
        <v>0</v>
      </c>
      <c r="R68" s="3">
        <f t="shared" si="1"/>
        <v>0</v>
      </c>
    </row>
    <row r="69" spans="1:18">
      <c r="A69" s="22"/>
      <c r="B69" s="22"/>
      <c r="C69" s="22"/>
      <c r="D69" s="4">
        <f>SUM(E69:M69)</f>
        <v>0</v>
      </c>
      <c r="O69" s="9">
        <f>SUM(E69:M69)</f>
        <v>0</v>
      </c>
      <c r="R69" s="3">
        <f t="shared" si="1"/>
        <v>0</v>
      </c>
    </row>
    <row r="70" spans="1:18">
      <c r="A70" s="22"/>
      <c r="B70" s="22"/>
      <c r="C70" s="22"/>
      <c r="D70" s="4">
        <f>SUM(E70:M70)</f>
        <v>0</v>
      </c>
      <c r="O70" s="9">
        <f>SUM(E70:M70)</f>
        <v>0</v>
      </c>
      <c r="R70" s="3">
        <f t="shared" ref="R70:R133" si="2">O70-P70</f>
        <v>0</v>
      </c>
    </row>
    <row r="71" spans="1:18">
      <c r="A71" s="22"/>
      <c r="B71" s="22"/>
      <c r="C71" s="22"/>
      <c r="D71" s="4">
        <f>SUM(E71:M71)</f>
        <v>0</v>
      </c>
      <c r="O71" s="9">
        <f>SUM(E71:M71)</f>
        <v>0</v>
      </c>
      <c r="R71" s="3">
        <f t="shared" si="2"/>
        <v>0</v>
      </c>
    </row>
    <row r="72" spans="1:18">
      <c r="A72" s="22"/>
      <c r="B72" s="22"/>
      <c r="C72" s="22"/>
      <c r="D72" s="4">
        <f>SUM(E72:M72)</f>
        <v>0</v>
      </c>
      <c r="O72" s="9">
        <f>SUM(E72:M72)</f>
        <v>0</v>
      </c>
      <c r="R72" s="3">
        <f t="shared" si="2"/>
        <v>0</v>
      </c>
    </row>
    <row r="73" spans="1:18">
      <c r="A73" s="22"/>
      <c r="B73" s="22"/>
      <c r="C73" s="22"/>
      <c r="D73" s="4">
        <f>SUM(E73:M73)</f>
        <v>0</v>
      </c>
      <c r="O73" s="9">
        <f>SUM(E73:M73)</f>
        <v>0</v>
      </c>
      <c r="R73" s="3">
        <f t="shared" si="2"/>
        <v>0</v>
      </c>
    </row>
    <row r="74" spans="1:18">
      <c r="A74" s="22"/>
      <c r="B74" s="22"/>
      <c r="C74" s="22"/>
      <c r="D74" s="4">
        <f>SUM(E74:M74)</f>
        <v>0</v>
      </c>
      <c r="O74" s="9">
        <f>SUM(E74:M74)</f>
        <v>0</v>
      </c>
      <c r="R74" s="3">
        <f t="shared" si="2"/>
        <v>0</v>
      </c>
    </row>
    <row r="75" spans="1:18">
      <c r="A75" s="22"/>
      <c r="B75" s="22"/>
      <c r="C75" s="22"/>
      <c r="D75" s="4">
        <f>SUM(E75:M75)</f>
        <v>0</v>
      </c>
      <c r="O75" s="9">
        <f>SUM(E75:M75)</f>
        <v>0</v>
      </c>
      <c r="R75" s="3">
        <f t="shared" si="2"/>
        <v>0</v>
      </c>
    </row>
    <row r="76" spans="1:18">
      <c r="A76" s="22"/>
      <c r="B76" s="22"/>
      <c r="C76" s="22"/>
      <c r="D76" s="4">
        <f>SUM(E76:M76)</f>
        <v>0</v>
      </c>
      <c r="O76" s="9">
        <f>SUM(E76:M76)</f>
        <v>0</v>
      </c>
      <c r="R76" s="3">
        <f t="shared" si="2"/>
        <v>0</v>
      </c>
    </row>
    <row r="77" spans="1:18">
      <c r="A77" s="22"/>
      <c r="B77" s="22"/>
      <c r="C77" s="22"/>
      <c r="D77" s="4">
        <f>SUM(E77:M77)</f>
        <v>0</v>
      </c>
      <c r="O77" s="9">
        <f>SUM(E77:M77)</f>
        <v>0</v>
      </c>
      <c r="R77" s="3">
        <f t="shared" si="2"/>
        <v>0</v>
      </c>
    </row>
    <row r="78" spans="1:18">
      <c r="A78" s="22"/>
      <c r="B78" s="22"/>
      <c r="C78" s="22"/>
      <c r="D78" s="4">
        <f>SUM(E78:M78)</f>
        <v>0</v>
      </c>
      <c r="O78" s="9">
        <f>SUM(E78:M78)</f>
        <v>0</v>
      </c>
      <c r="R78" s="3">
        <f t="shared" si="2"/>
        <v>0</v>
      </c>
    </row>
    <row r="79" spans="1:18">
      <c r="A79" s="22"/>
      <c r="B79" s="22"/>
      <c r="C79" s="22"/>
      <c r="D79" s="4">
        <f>SUM(E79:M79)</f>
        <v>0</v>
      </c>
      <c r="O79" s="9">
        <f>SUM(E79:M79)</f>
        <v>0</v>
      </c>
      <c r="R79" s="3">
        <f t="shared" si="2"/>
        <v>0</v>
      </c>
    </row>
    <row r="80" spans="1:18">
      <c r="A80" s="22"/>
      <c r="B80" s="22"/>
      <c r="C80" s="22"/>
      <c r="D80" s="4">
        <f>SUM(E80:M80)</f>
        <v>0</v>
      </c>
      <c r="O80" s="9">
        <f>SUM(E80:M80)</f>
        <v>0</v>
      </c>
      <c r="R80" s="3">
        <f t="shared" si="2"/>
        <v>0</v>
      </c>
    </row>
    <row r="81" spans="1:18">
      <c r="A81" s="22"/>
      <c r="B81" s="22"/>
      <c r="C81" s="22"/>
      <c r="D81" s="4">
        <f>SUM(E81:M81)</f>
        <v>0</v>
      </c>
      <c r="O81" s="9">
        <f>SUM(E81:M81)</f>
        <v>0</v>
      </c>
      <c r="R81" s="3">
        <f t="shared" si="2"/>
        <v>0</v>
      </c>
    </row>
    <row r="82" spans="1:18">
      <c r="A82" s="22"/>
      <c r="B82" s="22"/>
      <c r="C82" s="22"/>
      <c r="D82" s="4">
        <f>SUM(E82:M82)</f>
        <v>0</v>
      </c>
      <c r="O82" s="9">
        <f>SUM(E82:M82)</f>
        <v>0</v>
      </c>
      <c r="R82" s="3">
        <f t="shared" si="2"/>
        <v>0</v>
      </c>
    </row>
    <row r="83" spans="1:18">
      <c r="A83" s="22"/>
      <c r="B83" s="22"/>
      <c r="C83" s="22"/>
      <c r="D83" s="4">
        <f>SUM(E83:M83)</f>
        <v>0</v>
      </c>
      <c r="O83" s="9">
        <f>SUM(E83:M83)</f>
        <v>0</v>
      </c>
      <c r="R83" s="3">
        <f t="shared" si="2"/>
        <v>0</v>
      </c>
    </row>
    <row r="84" spans="1:18">
      <c r="A84" s="22"/>
      <c r="B84" s="22"/>
      <c r="C84" s="22"/>
      <c r="D84" s="4">
        <f>SUM(E84:M84)</f>
        <v>0</v>
      </c>
      <c r="O84" s="9">
        <f>SUM(E84:M84)</f>
        <v>0</v>
      </c>
      <c r="R84" s="3">
        <f t="shared" si="2"/>
        <v>0</v>
      </c>
    </row>
    <row r="85" spans="1:18">
      <c r="A85" s="22"/>
      <c r="B85" s="22"/>
      <c r="C85" s="22"/>
      <c r="D85" s="4">
        <f>SUM(E85:M85)</f>
        <v>0</v>
      </c>
      <c r="O85" s="9">
        <f>SUM(E85:M85)</f>
        <v>0</v>
      </c>
      <c r="R85" s="3">
        <f t="shared" si="2"/>
        <v>0</v>
      </c>
    </row>
    <row r="86" spans="1:18">
      <c r="A86" s="22"/>
      <c r="B86" s="22"/>
      <c r="C86" s="22"/>
      <c r="D86" s="4">
        <f>SUM(E86:M86)</f>
        <v>0</v>
      </c>
      <c r="O86" s="9">
        <f>SUM(E86:M86)</f>
        <v>0</v>
      </c>
      <c r="R86" s="3">
        <f t="shared" si="2"/>
        <v>0</v>
      </c>
    </row>
    <row r="87" spans="1:18">
      <c r="A87" s="22"/>
      <c r="B87" s="22"/>
      <c r="C87" s="22"/>
      <c r="D87" s="4">
        <f>SUM(E87:M87)</f>
        <v>0</v>
      </c>
      <c r="O87" s="9">
        <f>SUM(E87:M87)</f>
        <v>0</v>
      </c>
      <c r="R87" s="3">
        <f t="shared" si="2"/>
        <v>0</v>
      </c>
    </row>
    <row r="88" spans="1:18">
      <c r="A88" s="22"/>
      <c r="B88" s="22"/>
      <c r="C88" s="22"/>
      <c r="D88" s="4">
        <f>SUM(E88:M88)</f>
        <v>0</v>
      </c>
      <c r="O88" s="9">
        <f>SUM(E88:M88)</f>
        <v>0</v>
      </c>
      <c r="R88" s="3">
        <f t="shared" si="2"/>
        <v>0</v>
      </c>
    </row>
    <row r="89" spans="1:18">
      <c r="A89" s="22"/>
      <c r="B89" s="22"/>
      <c r="C89" s="22"/>
      <c r="D89" s="4">
        <f>SUM(E89:M89)</f>
        <v>0</v>
      </c>
      <c r="O89" s="9">
        <f>SUM(E89:M89)</f>
        <v>0</v>
      </c>
      <c r="R89" s="3">
        <f t="shared" si="2"/>
        <v>0</v>
      </c>
    </row>
    <row r="90" spans="1:18">
      <c r="A90" s="22"/>
      <c r="B90" s="22"/>
      <c r="C90" s="22"/>
      <c r="D90" s="4">
        <f>SUM(E90:M90)</f>
        <v>0</v>
      </c>
      <c r="O90" s="9">
        <f>SUM(E90:M90)</f>
        <v>0</v>
      </c>
      <c r="R90" s="3">
        <f t="shared" si="2"/>
        <v>0</v>
      </c>
    </row>
    <row r="91" spans="1:18">
      <c r="A91" s="22"/>
      <c r="B91" s="22"/>
      <c r="C91" s="22"/>
      <c r="D91" s="4">
        <f>SUM(E91:M91)</f>
        <v>0</v>
      </c>
      <c r="O91" s="9">
        <f>SUM(E91:M91)</f>
        <v>0</v>
      </c>
      <c r="R91" s="3">
        <f t="shared" si="2"/>
        <v>0</v>
      </c>
    </row>
    <row r="92" spans="1:18">
      <c r="A92" s="22"/>
      <c r="B92" s="22"/>
      <c r="C92" s="22"/>
      <c r="D92" s="4">
        <f>SUM(E92:M92)</f>
        <v>0</v>
      </c>
      <c r="O92" s="9">
        <f>SUM(E92:M92)</f>
        <v>0</v>
      </c>
      <c r="R92" s="3">
        <f t="shared" si="2"/>
        <v>0</v>
      </c>
    </row>
    <row r="93" spans="1:18">
      <c r="A93" s="22"/>
      <c r="B93" s="22"/>
      <c r="C93" s="22"/>
      <c r="D93" s="4">
        <f>SUM(E93:M93)</f>
        <v>0</v>
      </c>
      <c r="O93" s="9">
        <f>SUM(E93:M93)</f>
        <v>0</v>
      </c>
      <c r="R93" s="3">
        <f t="shared" si="2"/>
        <v>0</v>
      </c>
    </row>
    <row r="94" spans="1:18">
      <c r="A94" s="22"/>
      <c r="B94" s="22"/>
      <c r="C94" s="22"/>
      <c r="D94" s="4">
        <f>SUM(E94:M94)</f>
        <v>0</v>
      </c>
      <c r="O94" s="9">
        <f>SUM(E94:M94)</f>
        <v>0</v>
      </c>
      <c r="R94" s="3">
        <f t="shared" si="2"/>
        <v>0</v>
      </c>
    </row>
    <row r="95" spans="1:18">
      <c r="A95" s="22"/>
      <c r="B95" s="22"/>
      <c r="C95" s="22"/>
      <c r="D95" s="4">
        <f>SUM(E95:M95)</f>
        <v>0</v>
      </c>
      <c r="O95" s="9">
        <f>SUM(E95:M95)</f>
        <v>0</v>
      </c>
      <c r="R95" s="3">
        <f t="shared" si="2"/>
        <v>0</v>
      </c>
    </row>
    <row r="96" spans="1:18">
      <c r="A96" s="22"/>
      <c r="B96" s="22"/>
      <c r="C96" s="22"/>
      <c r="D96" s="4">
        <f>SUM(E96:M96)</f>
        <v>0</v>
      </c>
      <c r="O96" s="9">
        <f>SUM(E96:M96)</f>
        <v>0</v>
      </c>
      <c r="R96" s="3">
        <f t="shared" si="2"/>
        <v>0</v>
      </c>
    </row>
    <row r="97" spans="1:18">
      <c r="A97" s="22"/>
      <c r="B97" s="22"/>
      <c r="C97" s="22"/>
      <c r="D97" s="4">
        <f>SUM(E97:M97)</f>
        <v>0</v>
      </c>
      <c r="O97" s="9">
        <f>SUM(E97:M97)</f>
        <v>0</v>
      </c>
      <c r="R97" s="3">
        <f t="shared" si="2"/>
        <v>0</v>
      </c>
    </row>
    <row r="98" spans="1:18">
      <c r="A98" s="22"/>
      <c r="B98" s="22"/>
      <c r="C98" s="22"/>
      <c r="D98" s="4">
        <f>SUM(E98:M98)</f>
        <v>0</v>
      </c>
      <c r="O98" s="9">
        <f>SUM(E98:M98)</f>
        <v>0</v>
      </c>
      <c r="R98" s="3">
        <f t="shared" si="2"/>
        <v>0</v>
      </c>
    </row>
    <row r="99" spans="1:18">
      <c r="A99" s="22"/>
      <c r="B99" s="22"/>
      <c r="C99" s="22"/>
      <c r="D99" s="4">
        <f>SUM(E99:M99)</f>
        <v>0</v>
      </c>
      <c r="O99" s="9">
        <f>SUM(E99:M99)</f>
        <v>0</v>
      </c>
      <c r="R99" s="3">
        <f t="shared" si="2"/>
        <v>0</v>
      </c>
    </row>
    <row r="100" spans="1:18">
      <c r="A100" s="22"/>
      <c r="B100" s="22"/>
      <c r="C100" s="22"/>
      <c r="D100" s="4">
        <f>SUM(E100:M100)</f>
        <v>0</v>
      </c>
      <c r="O100" s="9">
        <f>SUM(E100:M100)</f>
        <v>0</v>
      </c>
      <c r="R100" s="3">
        <f t="shared" si="2"/>
        <v>0</v>
      </c>
    </row>
    <row r="101" spans="1:18">
      <c r="A101" s="22"/>
      <c r="B101" s="22"/>
      <c r="C101" s="22"/>
      <c r="D101" s="4">
        <f>SUM(E101:M101)</f>
        <v>0</v>
      </c>
      <c r="O101" s="9">
        <f>SUM(E101:M101)</f>
        <v>0</v>
      </c>
      <c r="R101" s="3">
        <f t="shared" si="2"/>
        <v>0</v>
      </c>
    </row>
    <row r="102" spans="1:18">
      <c r="A102" s="22"/>
      <c r="B102" s="22"/>
      <c r="C102" s="22"/>
      <c r="D102" s="4">
        <f>SUM(E102:M102)</f>
        <v>0</v>
      </c>
      <c r="O102" s="9">
        <f>SUM(E102:M102)</f>
        <v>0</v>
      </c>
      <c r="R102" s="3">
        <f t="shared" si="2"/>
        <v>0</v>
      </c>
    </row>
    <row r="103" spans="1:18">
      <c r="A103" s="22"/>
      <c r="B103" s="22"/>
      <c r="C103" s="22"/>
      <c r="D103" s="4">
        <f>SUM(E103:M103)</f>
        <v>0</v>
      </c>
      <c r="O103" s="9">
        <f>SUM(E103:M103)</f>
        <v>0</v>
      </c>
      <c r="R103" s="3">
        <f t="shared" si="2"/>
        <v>0</v>
      </c>
    </row>
    <row r="104" spans="1:18">
      <c r="A104" s="22"/>
      <c r="B104" s="22"/>
      <c r="C104" s="22"/>
      <c r="D104" s="4">
        <f>SUM(E104:M104)</f>
        <v>0</v>
      </c>
      <c r="O104" s="9">
        <f>SUM(E104:M104)</f>
        <v>0</v>
      </c>
      <c r="R104" s="3">
        <f t="shared" si="2"/>
        <v>0</v>
      </c>
    </row>
    <row r="105" spans="1:18">
      <c r="A105" s="22"/>
      <c r="B105" s="22"/>
      <c r="C105" s="22"/>
      <c r="D105" s="4">
        <f>SUM(E105:M105)</f>
        <v>0</v>
      </c>
      <c r="O105" s="9">
        <f>SUM(E105:M105)</f>
        <v>0</v>
      </c>
      <c r="R105" s="3">
        <f t="shared" si="2"/>
        <v>0</v>
      </c>
    </row>
    <row r="106" spans="1:18">
      <c r="A106" s="22"/>
      <c r="B106" s="22"/>
      <c r="C106" s="22"/>
      <c r="D106" s="4">
        <f>SUM(E106:M106)</f>
        <v>0</v>
      </c>
      <c r="O106" s="9">
        <f>SUM(E106:M106)</f>
        <v>0</v>
      </c>
      <c r="R106" s="3">
        <f t="shared" si="2"/>
        <v>0</v>
      </c>
    </row>
    <row r="107" spans="1:18">
      <c r="A107" s="22"/>
      <c r="B107" s="22"/>
      <c r="C107" s="22"/>
      <c r="D107" s="4">
        <f>SUM(E107:M107)</f>
        <v>0</v>
      </c>
      <c r="O107" s="9">
        <f>SUM(E107:M107)</f>
        <v>0</v>
      </c>
      <c r="R107" s="3">
        <f t="shared" si="2"/>
        <v>0</v>
      </c>
    </row>
    <row r="108" spans="1:18">
      <c r="A108" s="22"/>
      <c r="B108" s="22"/>
      <c r="C108" s="22"/>
      <c r="D108" s="4">
        <f>SUM(E108:M108)</f>
        <v>0</v>
      </c>
      <c r="O108" s="9">
        <f>SUM(E108:M108)</f>
        <v>0</v>
      </c>
      <c r="R108" s="3">
        <f t="shared" si="2"/>
        <v>0</v>
      </c>
    </row>
    <row r="109" spans="1:18">
      <c r="A109" s="22"/>
      <c r="B109" s="22"/>
      <c r="C109" s="22"/>
      <c r="D109" s="4">
        <f>SUM(E109:M109)</f>
        <v>0</v>
      </c>
      <c r="O109" s="9">
        <f>SUM(E109:M109)</f>
        <v>0</v>
      </c>
      <c r="R109" s="3">
        <f t="shared" si="2"/>
        <v>0</v>
      </c>
    </row>
    <row r="110" spans="1:18">
      <c r="A110" s="22"/>
      <c r="B110" s="22"/>
      <c r="C110" s="22"/>
      <c r="D110" s="4">
        <f>SUM(E110:M110)</f>
        <v>0</v>
      </c>
      <c r="O110" s="9">
        <f>SUM(E110:M110)</f>
        <v>0</v>
      </c>
      <c r="R110" s="3">
        <f t="shared" si="2"/>
        <v>0</v>
      </c>
    </row>
    <row r="111" spans="1:18">
      <c r="A111" s="22"/>
      <c r="B111" s="22"/>
      <c r="C111" s="22"/>
      <c r="D111" s="4">
        <f>SUM(E111:M111)</f>
        <v>0</v>
      </c>
      <c r="O111" s="9">
        <f>SUM(E111:M111)</f>
        <v>0</v>
      </c>
      <c r="R111" s="3">
        <f t="shared" si="2"/>
        <v>0</v>
      </c>
    </row>
    <row r="112" spans="1:18">
      <c r="A112" s="22"/>
      <c r="B112" s="22"/>
      <c r="C112" s="22"/>
      <c r="D112" s="4">
        <f>SUM(E112:M112)</f>
        <v>0</v>
      </c>
      <c r="O112" s="9">
        <f>SUM(E112:M112)</f>
        <v>0</v>
      </c>
      <c r="R112" s="3">
        <f t="shared" si="2"/>
        <v>0</v>
      </c>
    </row>
    <row r="113" spans="1:18">
      <c r="A113" s="22"/>
      <c r="B113" s="22"/>
      <c r="C113" s="22"/>
      <c r="D113" s="4">
        <f>SUM(E113:M113)</f>
        <v>0</v>
      </c>
      <c r="O113" s="9">
        <f>SUM(E113:M113)</f>
        <v>0</v>
      </c>
      <c r="R113" s="3">
        <f t="shared" si="2"/>
        <v>0</v>
      </c>
    </row>
    <row r="114" spans="1:18">
      <c r="A114" s="22"/>
      <c r="B114" s="22"/>
      <c r="C114" s="22"/>
      <c r="D114" s="4">
        <f>SUM(E114:M114)</f>
        <v>0</v>
      </c>
      <c r="O114" s="9">
        <f>SUM(E114:M114)</f>
        <v>0</v>
      </c>
      <c r="R114" s="3">
        <f t="shared" si="2"/>
        <v>0</v>
      </c>
    </row>
    <row r="115" spans="1:18">
      <c r="A115" s="22"/>
      <c r="B115" s="22"/>
      <c r="C115" s="22"/>
      <c r="D115" s="4">
        <f>SUM(E115:M115)</f>
        <v>0</v>
      </c>
      <c r="O115" s="9">
        <f>SUM(E115:M115)</f>
        <v>0</v>
      </c>
      <c r="R115" s="3">
        <f t="shared" si="2"/>
        <v>0</v>
      </c>
    </row>
    <row r="116" spans="1:18">
      <c r="A116" s="22"/>
      <c r="B116" s="22"/>
      <c r="C116" s="22"/>
      <c r="D116" s="4">
        <f>SUM(E116:M116)</f>
        <v>0</v>
      </c>
      <c r="O116" s="9">
        <f>SUM(E116:M116)</f>
        <v>0</v>
      </c>
      <c r="R116" s="3">
        <f t="shared" si="2"/>
        <v>0</v>
      </c>
    </row>
    <row r="117" spans="1:18">
      <c r="A117" s="22"/>
      <c r="B117" s="22"/>
      <c r="C117" s="22"/>
      <c r="D117" s="4">
        <f>SUM(E117:M117)</f>
        <v>0</v>
      </c>
      <c r="O117" s="9">
        <f>SUM(E117:M117)</f>
        <v>0</v>
      </c>
      <c r="R117" s="3">
        <f t="shared" si="2"/>
        <v>0</v>
      </c>
    </row>
    <row r="118" spans="1:18">
      <c r="A118" s="22"/>
      <c r="B118" s="22"/>
      <c r="C118" s="22"/>
      <c r="D118" s="4">
        <f>SUM(E118:M118)</f>
        <v>0</v>
      </c>
      <c r="O118" s="9">
        <f>SUM(E118:M118)</f>
        <v>0</v>
      </c>
      <c r="R118" s="3">
        <f t="shared" si="2"/>
        <v>0</v>
      </c>
    </row>
    <row r="119" spans="1:18">
      <c r="A119" s="22"/>
      <c r="B119" s="22"/>
      <c r="C119" s="22"/>
      <c r="D119" s="4">
        <f>SUM(E119:M119)</f>
        <v>0</v>
      </c>
      <c r="O119" s="9">
        <f>SUM(E119:M119)</f>
        <v>0</v>
      </c>
      <c r="R119" s="3">
        <f t="shared" si="2"/>
        <v>0</v>
      </c>
    </row>
    <row r="120" spans="1:18">
      <c r="A120" s="22"/>
      <c r="B120" s="22"/>
      <c r="C120" s="22"/>
      <c r="D120" s="4">
        <f>SUM(E120:M120)</f>
        <v>0</v>
      </c>
      <c r="O120" s="9">
        <f>SUM(E120:M120)</f>
        <v>0</v>
      </c>
      <c r="R120" s="3">
        <f t="shared" si="2"/>
        <v>0</v>
      </c>
    </row>
    <row r="121" spans="1:18">
      <c r="A121" s="22"/>
      <c r="B121" s="22"/>
      <c r="C121" s="22"/>
      <c r="D121" s="4">
        <f>SUM(E121:M121)</f>
        <v>0</v>
      </c>
      <c r="O121" s="9">
        <f>SUM(E121:M121)</f>
        <v>0</v>
      </c>
      <c r="R121" s="3">
        <f t="shared" si="2"/>
        <v>0</v>
      </c>
    </row>
    <row r="122" spans="1:18">
      <c r="A122" s="22"/>
      <c r="B122" s="22"/>
      <c r="C122" s="22"/>
      <c r="D122" s="4">
        <f>SUM(E122:M122)</f>
        <v>0</v>
      </c>
      <c r="O122" s="9">
        <f>SUM(E122:M122)</f>
        <v>0</v>
      </c>
      <c r="R122" s="3">
        <f t="shared" si="2"/>
        <v>0</v>
      </c>
    </row>
    <row r="123" spans="1:18">
      <c r="A123" s="22"/>
      <c r="B123" s="22"/>
      <c r="C123" s="22"/>
      <c r="D123" s="4">
        <f>SUM(E123:M123)</f>
        <v>0</v>
      </c>
      <c r="O123" s="9">
        <f>SUM(E123:M123)</f>
        <v>0</v>
      </c>
      <c r="R123" s="3">
        <f t="shared" si="2"/>
        <v>0</v>
      </c>
    </row>
    <row r="124" spans="1:18">
      <c r="A124" s="22"/>
      <c r="B124" s="22"/>
      <c r="C124" s="22"/>
      <c r="D124" s="4">
        <f>SUM(E124:M124)</f>
        <v>0</v>
      </c>
      <c r="O124" s="9">
        <f>SUM(E124:M124)</f>
        <v>0</v>
      </c>
      <c r="R124" s="3">
        <f t="shared" si="2"/>
        <v>0</v>
      </c>
    </row>
    <row r="125" spans="1:18">
      <c r="A125" s="22"/>
      <c r="B125" s="22"/>
      <c r="C125" s="22"/>
      <c r="D125" s="4">
        <f>SUM(E125:M125)</f>
        <v>0</v>
      </c>
      <c r="O125" s="9">
        <f>SUM(E125:M125)</f>
        <v>0</v>
      </c>
      <c r="R125" s="3">
        <f t="shared" si="2"/>
        <v>0</v>
      </c>
    </row>
    <row r="126" spans="1:18">
      <c r="A126" s="22"/>
      <c r="B126" s="22"/>
      <c r="C126" s="22"/>
      <c r="D126" s="4">
        <f>SUM(E126:M126)</f>
        <v>0</v>
      </c>
      <c r="O126" s="9">
        <f>SUM(E126:M126)</f>
        <v>0</v>
      </c>
      <c r="R126" s="3">
        <f t="shared" si="2"/>
        <v>0</v>
      </c>
    </row>
    <row r="127" spans="1:18">
      <c r="A127" s="22"/>
      <c r="B127" s="22"/>
      <c r="C127" s="22"/>
      <c r="D127" s="4">
        <f>SUM(E127:M127)</f>
        <v>0</v>
      </c>
      <c r="O127" s="9">
        <f>SUM(E127:M127)</f>
        <v>0</v>
      </c>
      <c r="R127" s="3">
        <f t="shared" si="2"/>
        <v>0</v>
      </c>
    </row>
    <row r="128" spans="1:18">
      <c r="A128" s="22"/>
      <c r="B128" s="22"/>
      <c r="C128" s="22"/>
      <c r="D128" s="4">
        <f>SUM(E128:M128)</f>
        <v>0</v>
      </c>
      <c r="O128" s="9">
        <f>SUM(E128:M128)</f>
        <v>0</v>
      </c>
      <c r="R128" s="3">
        <f t="shared" si="2"/>
        <v>0</v>
      </c>
    </row>
    <row r="129" spans="1:18">
      <c r="A129" s="22"/>
      <c r="B129" s="22"/>
      <c r="C129" s="22"/>
      <c r="D129" s="4">
        <f>SUM(E129:M129)</f>
        <v>0</v>
      </c>
      <c r="O129" s="9">
        <f>SUM(E129:M129)</f>
        <v>0</v>
      </c>
      <c r="R129" s="3">
        <f t="shared" si="2"/>
        <v>0</v>
      </c>
    </row>
    <row r="130" spans="1:18">
      <c r="A130" s="22"/>
      <c r="B130" s="22"/>
      <c r="C130" s="22"/>
      <c r="D130" s="4">
        <f>SUM(E130:M130)</f>
        <v>0</v>
      </c>
      <c r="O130" s="9">
        <f>SUM(E130:M130)</f>
        <v>0</v>
      </c>
      <c r="R130" s="3">
        <f t="shared" si="2"/>
        <v>0</v>
      </c>
    </row>
    <row r="131" spans="1:18">
      <c r="A131" s="22"/>
      <c r="B131" s="22"/>
      <c r="C131" s="22"/>
      <c r="D131" s="4">
        <f>SUM(E131:M131)</f>
        <v>0</v>
      </c>
      <c r="O131" s="9">
        <f>SUM(E131:M131)</f>
        <v>0</v>
      </c>
      <c r="R131" s="3">
        <f t="shared" si="2"/>
        <v>0</v>
      </c>
    </row>
    <row r="132" spans="1:18">
      <c r="A132" s="22"/>
      <c r="B132" s="22"/>
      <c r="C132" s="22"/>
      <c r="D132" s="4">
        <f>SUM(E132:M132)</f>
        <v>0</v>
      </c>
      <c r="O132" s="9">
        <f>SUM(E132:M132)</f>
        <v>0</v>
      </c>
      <c r="R132" s="3">
        <f t="shared" si="2"/>
        <v>0</v>
      </c>
    </row>
    <row r="133" spans="1:18">
      <c r="A133" s="22"/>
      <c r="B133" s="22"/>
      <c r="C133" s="22"/>
      <c r="D133" s="4">
        <f>SUM(E133:M133)</f>
        <v>0</v>
      </c>
      <c r="O133" s="9">
        <f>SUM(E133:M133)</f>
        <v>0</v>
      </c>
      <c r="R133" s="3">
        <f t="shared" si="2"/>
        <v>0</v>
      </c>
    </row>
    <row r="134" spans="1:18">
      <c r="A134" s="22"/>
      <c r="B134" s="22"/>
      <c r="C134" s="22"/>
      <c r="D134" s="4">
        <f>SUM(E134:M134)</f>
        <v>0</v>
      </c>
      <c r="O134" s="9">
        <f>SUM(E134:M134)</f>
        <v>0</v>
      </c>
      <c r="R134" s="3">
        <f t="shared" ref="R134:R197" si="3">O134-P134</f>
        <v>0</v>
      </c>
    </row>
    <row r="135" spans="1:18">
      <c r="A135" s="22"/>
      <c r="B135" s="22"/>
      <c r="C135" s="22"/>
      <c r="D135" s="4">
        <f>SUM(E135:M135)</f>
        <v>0</v>
      </c>
      <c r="O135" s="9">
        <f>SUM(E135:M135)</f>
        <v>0</v>
      </c>
      <c r="R135" s="3">
        <f t="shared" si="3"/>
        <v>0</v>
      </c>
    </row>
    <row r="136" spans="1:18">
      <c r="A136" s="22"/>
      <c r="B136" s="22"/>
      <c r="C136" s="22"/>
      <c r="D136" s="4">
        <f>SUM(E136:M136)</f>
        <v>0</v>
      </c>
      <c r="O136" s="9">
        <f>SUM(E136:M136)</f>
        <v>0</v>
      </c>
      <c r="R136" s="3">
        <f t="shared" si="3"/>
        <v>0</v>
      </c>
    </row>
    <row r="137" spans="1:18">
      <c r="A137" s="22"/>
      <c r="B137" s="22"/>
      <c r="C137" s="22"/>
      <c r="D137" s="4">
        <f>SUM(E137:M137)</f>
        <v>0</v>
      </c>
      <c r="O137" s="9">
        <f>SUM(E137:M137)</f>
        <v>0</v>
      </c>
      <c r="R137" s="3">
        <f t="shared" si="3"/>
        <v>0</v>
      </c>
    </row>
    <row r="138" spans="1:18">
      <c r="A138" s="22"/>
      <c r="B138" s="22"/>
      <c r="C138" s="22"/>
      <c r="D138" s="4">
        <f>SUM(E138:M138)</f>
        <v>0</v>
      </c>
      <c r="O138" s="9">
        <f>SUM(E138:M138)</f>
        <v>0</v>
      </c>
      <c r="R138" s="3">
        <f t="shared" si="3"/>
        <v>0</v>
      </c>
    </row>
    <row r="139" spans="1:18">
      <c r="A139" s="22"/>
      <c r="B139" s="22"/>
      <c r="C139" s="22"/>
      <c r="D139" s="4">
        <f>SUM(E139:M139)</f>
        <v>0</v>
      </c>
      <c r="O139" s="9">
        <f>SUM(E139:M139)</f>
        <v>0</v>
      </c>
      <c r="R139" s="3">
        <f t="shared" si="3"/>
        <v>0</v>
      </c>
    </row>
    <row r="140" spans="1:18">
      <c r="A140" s="22"/>
      <c r="B140" s="22"/>
      <c r="C140" s="22"/>
      <c r="D140" s="4">
        <f>SUM(E140:M140)</f>
        <v>0</v>
      </c>
      <c r="O140" s="9">
        <f>SUM(E140:M140)</f>
        <v>0</v>
      </c>
      <c r="R140" s="3">
        <f t="shared" si="3"/>
        <v>0</v>
      </c>
    </row>
    <row r="141" spans="1:18">
      <c r="A141" s="22"/>
      <c r="B141" s="22"/>
      <c r="C141" s="22"/>
      <c r="D141" s="4">
        <f>SUM(E141:M141)</f>
        <v>0</v>
      </c>
      <c r="O141" s="9">
        <f>SUM(E141:M141)</f>
        <v>0</v>
      </c>
      <c r="R141" s="3">
        <f t="shared" si="3"/>
        <v>0</v>
      </c>
    </row>
    <row r="142" spans="1:18">
      <c r="A142" s="22"/>
      <c r="B142" s="22"/>
      <c r="C142" s="22"/>
      <c r="D142" s="4">
        <f>SUM(E142:M142)</f>
        <v>0</v>
      </c>
      <c r="O142" s="9">
        <f>SUM(E142:M142)</f>
        <v>0</v>
      </c>
      <c r="R142" s="3">
        <f t="shared" si="3"/>
        <v>0</v>
      </c>
    </row>
    <row r="143" spans="1:18">
      <c r="A143" s="22"/>
      <c r="B143" s="22"/>
      <c r="C143" s="22"/>
      <c r="D143" s="4">
        <f>SUM(E143:M143)</f>
        <v>0</v>
      </c>
      <c r="O143" s="9">
        <f>SUM(E143:M143)</f>
        <v>0</v>
      </c>
      <c r="R143" s="3">
        <f t="shared" si="3"/>
        <v>0</v>
      </c>
    </row>
    <row r="144" spans="1:18">
      <c r="A144" s="22"/>
      <c r="B144" s="22"/>
      <c r="C144" s="22"/>
      <c r="D144" s="4">
        <f>SUM(E144:M144)</f>
        <v>0</v>
      </c>
      <c r="O144" s="9">
        <f>SUM(E144:M144)</f>
        <v>0</v>
      </c>
      <c r="R144" s="3">
        <f t="shared" si="3"/>
        <v>0</v>
      </c>
    </row>
    <row r="145" spans="1:18">
      <c r="A145" s="22"/>
      <c r="B145" s="22"/>
      <c r="C145" s="22"/>
      <c r="D145" s="4">
        <f>SUM(E145:M145)</f>
        <v>0</v>
      </c>
      <c r="O145" s="9">
        <f>SUM(E145:M145)</f>
        <v>0</v>
      </c>
      <c r="R145" s="3">
        <f t="shared" si="3"/>
        <v>0</v>
      </c>
    </row>
    <row r="146" spans="1:18">
      <c r="A146" s="22"/>
      <c r="B146" s="22"/>
      <c r="C146" s="22"/>
      <c r="D146" s="4">
        <f>SUM(E146:M146)</f>
        <v>0</v>
      </c>
      <c r="O146" s="9">
        <f>SUM(E146:M146)</f>
        <v>0</v>
      </c>
      <c r="R146" s="3">
        <f t="shared" si="3"/>
        <v>0</v>
      </c>
    </row>
    <row r="147" spans="1:18">
      <c r="A147" s="22"/>
      <c r="B147" s="22"/>
      <c r="C147" s="22"/>
      <c r="D147" s="4">
        <f>SUM(E147:M147)</f>
        <v>0</v>
      </c>
      <c r="O147" s="9">
        <f>SUM(E147:M147)</f>
        <v>0</v>
      </c>
      <c r="R147" s="3">
        <f t="shared" si="3"/>
        <v>0</v>
      </c>
    </row>
    <row r="148" spans="1:18">
      <c r="A148" s="22"/>
      <c r="B148" s="22"/>
      <c r="C148" s="22"/>
      <c r="D148" s="4">
        <f>SUM(E148:M148)</f>
        <v>0</v>
      </c>
      <c r="O148" s="9">
        <f>SUM(E148:M148)</f>
        <v>0</v>
      </c>
      <c r="R148" s="3">
        <f t="shared" si="3"/>
        <v>0</v>
      </c>
    </row>
    <row r="149" spans="1:18">
      <c r="A149" s="22"/>
      <c r="B149" s="22"/>
      <c r="C149" s="22"/>
      <c r="D149" s="4">
        <f>SUM(E149:M149)</f>
        <v>0</v>
      </c>
      <c r="O149" s="9">
        <f>SUM(E149:M149)</f>
        <v>0</v>
      </c>
      <c r="R149" s="3">
        <f t="shared" si="3"/>
        <v>0</v>
      </c>
    </row>
    <row r="150" spans="1:18">
      <c r="A150" s="22"/>
      <c r="B150" s="22"/>
      <c r="C150" s="22"/>
      <c r="D150" s="4">
        <f>SUM(E150:M150)</f>
        <v>0</v>
      </c>
      <c r="O150" s="9">
        <f>SUM(E150:M150)</f>
        <v>0</v>
      </c>
      <c r="R150" s="3">
        <f t="shared" si="3"/>
        <v>0</v>
      </c>
    </row>
    <row r="151" spans="1:18">
      <c r="A151" s="22"/>
      <c r="B151" s="22"/>
      <c r="C151" s="22"/>
      <c r="D151" s="4">
        <f>SUM(E151:M151)</f>
        <v>0</v>
      </c>
      <c r="O151" s="9">
        <f>SUM(E151:M151)</f>
        <v>0</v>
      </c>
      <c r="R151" s="3">
        <f t="shared" si="3"/>
        <v>0</v>
      </c>
    </row>
    <row r="152" spans="1:18">
      <c r="A152" s="22"/>
      <c r="B152" s="22"/>
      <c r="C152" s="22"/>
      <c r="D152" s="4">
        <f>SUM(E152:M152)</f>
        <v>0</v>
      </c>
      <c r="O152" s="9">
        <f>SUM(E152:M152)</f>
        <v>0</v>
      </c>
      <c r="R152" s="3">
        <f t="shared" si="3"/>
        <v>0</v>
      </c>
    </row>
    <row r="153" spans="1:18">
      <c r="A153" s="22"/>
      <c r="B153" s="22"/>
      <c r="C153" s="22"/>
      <c r="D153" s="4">
        <f>SUM(E153:M153)</f>
        <v>0</v>
      </c>
      <c r="O153" s="9">
        <f>SUM(E153:M153)</f>
        <v>0</v>
      </c>
      <c r="R153" s="3">
        <f t="shared" si="3"/>
        <v>0</v>
      </c>
    </row>
    <row r="154" spans="1:18">
      <c r="A154" s="22"/>
      <c r="B154" s="22"/>
      <c r="C154" s="22"/>
      <c r="D154" s="4">
        <f>SUM(E154:M154)</f>
        <v>0</v>
      </c>
      <c r="O154" s="9">
        <f>SUM(E154:M154)</f>
        <v>0</v>
      </c>
      <c r="R154" s="3">
        <f t="shared" si="3"/>
        <v>0</v>
      </c>
    </row>
    <row r="155" spans="1:18">
      <c r="A155" s="22"/>
      <c r="B155" s="22"/>
      <c r="C155" s="22"/>
      <c r="D155" s="4">
        <f>SUM(E155:M155)</f>
        <v>0</v>
      </c>
      <c r="O155" s="9">
        <f>SUM(E155:M155)</f>
        <v>0</v>
      </c>
      <c r="R155" s="3">
        <f t="shared" si="3"/>
        <v>0</v>
      </c>
    </row>
    <row r="156" spans="1:18">
      <c r="A156" s="22"/>
      <c r="B156" s="22"/>
      <c r="C156" s="22"/>
      <c r="D156" s="4">
        <f>SUM(E156:M156)</f>
        <v>0</v>
      </c>
      <c r="O156" s="9">
        <f>SUM(E156:M156)</f>
        <v>0</v>
      </c>
      <c r="R156" s="3">
        <f t="shared" si="3"/>
        <v>0</v>
      </c>
    </row>
    <row r="157" spans="1:18">
      <c r="A157" s="22"/>
      <c r="B157" s="22"/>
      <c r="C157" s="22"/>
      <c r="D157" s="4">
        <f>SUM(E157:M157)</f>
        <v>0</v>
      </c>
      <c r="O157" s="9">
        <f>SUM(E157:M157)</f>
        <v>0</v>
      </c>
      <c r="R157" s="3">
        <f t="shared" si="3"/>
        <v>0</v>
      </c>
    </row>
    <row r="158" spans="1:18">
      <c r="A158" s="22"/>
      <c r="B158" s="22"/>
      <c r="C158" s="22"/>
      <c r="D158" s="4">
        <f>SUM(E158:M158)</f>
        <v>0</v>
      </c>
      <c r="O158" s="9">
        <f>SUM(E158:M158)</f>
        <v>0</v>
      </c>
      <c r="R158" s="3">
        <f t="shared" si="3"/>
        <v>0</v>
      </c>
    </row>
    <row r="159" spans="1:18">
      <c r="A159" s="22"/>
      <c r="B159" s="22"/>
      <c r="C159" s="22"/>
      <c r="D159" s="4">
        <f>SUM(E159:M159)</f>
        <v>0</v>
      </c>
      <c r="O159" s="9">
        <f>SUM(E159:M159)</f>
        <v>0</v>
      </c>
      <c r="R159" s="3">
        <f t="shared" si="3"/>
        <v>0</v>
      </c>
    </row>
    <row r="160" spans="1:18">
      <c r="A160" s="22"/>
      <c r="B160" s="22"/>
      <c r="C160" s="22"/>
      <c r="D160" s="4">
        <f>SUM(E160:M160)</f>
        <v>0</v>
      </c>
      <c r="O160" s="9">
        <f>SUM(E160:M160)</f>
        <v>0</v>
      </c>
      <c r="R160" s="3">
        <f t="shared" si="3"/>
        <v>0</v>
      </c>
    </row>
    <row r="161" spans="1:18">
      <c r="A161" s="22"/>
      <c r="B161" s="22"/>
      <c r="C161" s="22"/>
      <c r="D161" s="4">
        <f>SUM(E161:M161)</f>
        <v>0</v>
      </c>
      <c r="O161" s="9">
        <f>SUM(E161:M161)</f>
        <v>0</v>
      </c>
      <c r="R161" s="3">
        <f t="shared" si="3"/>
        <v>0</v>
      </c>
    </row>
    <row r="162" spans="1:18">
      <c r="A162" s="22"/>
      <c r="B162" s="22"/>
      <c r="C162" s="22"/>
      <c r="D162" s="4">
        <f>SUM(E162:M162)</f>
        <v>0</v>
      </c>
      <c r="O162" s="9">
        <f>SUM(E162:M162)</f>
        <v>0</v>
      </c>
      <c r="R162" s="3">
        <f t="shared" si="3"/>
        <v>0</v>
      </c>
    </row>
    <row r="163" spans="1:18">
      <c r="A163" s="22"/>
      <c r="B163" s="22"/>
      <c r="C163" s="22"/>
      <c r="D163" s="4">
        <f>SUM(E163:M163)</f>
        <v>0</v>
      </c>
      <c r="O163" s="9">
        <f>SUM(E163:M163)</f>
        <v>0</v>
      </c>
      <c r="R163" s="3">
        <f t="shared" si="3"/>
        <v>0</v>
      </c>
    </row>
    <row r="164" spans="1:18">
      <c r="A164" s="22"/>
      <c r="B164" s="22"/>
      <c r="C164" s="22"/>
      <c r="D164" s="4">
        <f>SUM(E164:M164)</f>
        <v>0</v>
      </c>
      <c r="O164" s="9">
        <f>SUM(E164:M164)</f>
        <v>0</v>
      </c>
      <c r="R164" s="3">
        <f t="shared" si="3"/>
        <v>0</v>
      </c>
    </row>
    <row r="165" spans="1:18">
      <c r="A165" s="22"/>
      <c r="B165" s="22"/>
      <c r="C165" s="22"/>
      <c r="D165" s="4">
        <f>SUM(E165:M165)</f>
        <v>0</v>
      </c>
      <c r="O165" s="9">
        <f>SUM(E165:M165)</f>
        <v>0</v>
      </c>
      <c r="R165" s="3">
        <f t="shared" si="3"/>
        <v>0</v>
      </c>
    </row>
    <row r="166" spans="1:18">
      <c r="A166" s="22"/>
      <c r="B166" s="22"/>
      <c r="C166" s="22"/>
      <c r="D166" s="4">
        <f>SUM(E166:M166)</f>
        <v>0</v>
      </c>
      <c r="O166" s="9">
        <f>SUM(E166:M166)</f>
        <v>0</v>
      </c>
      <c r="R166" s="3">
        <f t="shared" si="3"/>
        <v>0</v>
      </c>
    </row>
    <row r="167" spans="1:18">
      <c r="A167" s="22"/>
      <c r="B167" s="22"/>
      <c r="C167" s="22"/>
      <c r="D167" s="4">
        <f>SUM(E167:M167)</f>
        <v>0</v>
      </c>
      <c r="O167" s="9">
        <f>SUM(E167:M167)</f>
        <v>0</v>
      </c>
      <c r="R167" s="3">
        <f t="shared" si="3"/>
        <v>0</v>
      </c>
    </row>
    <row r="168" spans="1:18">
      <c r="A168" s="22"/>
      <c r="B168" s="22"/>
      <c r="C168" s="22"/>
      <c r="D168" s="4">
        <f>SUM(E168:M168)</f>
        <v>0</v>
      </c>
      <c r="O168" s="9">
        <f>SUM(E168:M168)</f>
        <v>0</v>
      </c>
      <c r="R168" s="3">
        <f t="shared" si="3"/>
        <v>0</v>
      </c>
    </row>
    <row r="169" spans="1:18">
      <c r="A169" s="22"/>
      <c r="B169" s="22"/>
      <c r="C169" s="22"/>
      <c r="D169" s="4">
        <f>SUM(E169:M169)</f>
        <v>0</v>
      </c>
      <c r="O169" s="9">
        <f>SUM(E169:M169)</f>
        <v>0</v>
      </c>
      <c r="R169" s="3">
        <f t="shared" si="3"/>
        <v>0</v>
      </c>
    </row>
    <row r="170" spans="1:18">
      <c r="A170" s="22"/>
      <c r="B170" s="22"/>
      <c r="C170" s="22"/>
      <c r="D170" s="4">
        <f>SUM(E170:M170)</f>
        <v>0</v>
      </c>
      <c r="O170" s="9">
        <f>SUM(E170:M170)</f>
        <v>0</v>
      </c>
      <c r="R170" s="3">
        <f t="shared" si="3"/>
        <v>0</v>
      </c>
    </row>
    <row r="171" spans="1:18">
      <c r="A171" s="22"/>
      <c r="B171" s="22"/>
      <c r="C171" s="22"/>
      <c r="D171" s="4">
        <f>SUM(E171:M171)</f>
        <v>0</v>
      </c>
      <c r="O171" s="9">
        <f>SUM(E171:M171)</f>
        <v>0</v>
      </c>
      <c r="R171" s="3">
        <f t="shared" si="3"/>
        <v>0</v>
      </c>
    </row>
    <row r="172" spans="1:18">
      <c r="A172" s="22"/>
      <c r="B172" s="22"/>
      <c r="C172" s="22"/>
      <c r="D172" s="4">
        <f>SUM(E172:M172)</f>
        <v>0</v>
      </c>
      <c r="O172" s="9">
        <f>SUM(E172:M172)</f>
        <v>0</v>
      </c>
      <c r="R172" s="3">
        <f t="shared" si="3"/>
        <v>0</v>
      </c>
    </row>
    <row r="173" spans="1:18">
      <c r="A173" s="22"/>
      <c r="B173" s="22"/>
      <c r="C173" s="22"/>
      <c r="D173" s="4">
        <f>SUM(E173:M173)</f>
        <v>0</v>
      </c>
      <c r="O173" s="9">
        <f>SUM(E173:M173)</f>
        <v>0</v>
      </c>
      <c r="R173" s="3">
        <f t="shared" si="3"/>
        <v>0</v>
      </c>
    </row>
    <row r="174" spans="1:18">
      <c r="A174" s="22"/>
      <c r="B174" s="22"/>
      <c r="C174" s="22"/>
      <c r="D174" s="4">
        <f>SUM(E174:M174)</f>
        <v>0</v>
      </c>
      <c r="O174" s="9">
        <f>SUM(E174:M174)</f>
        <v>0</v>
      </c>
      <c r="R174" s="3">
        <f t="shared" si="3"/>
        <v>0</v>
      </c>
    </row>
    <row r="175" spans="1:18">
      <c r="A175" s="22"/>
      <c r="B175" s="22"/>
      <c r="C175" s="22"/>
      <c r="D175" s="4">
        <f>SUM(E175:M175)</f>
        <v>0</v>
      </c>
      <c r="O175" s="9">
        <f>SUM(E175:M175)</f>
        <v>0</v>
      </c>
      <c r="R175" s="3">
        <f t="shared" si="3"/>
        <v>0</v>
      </c>
    </row>
    <row r="176" spans="1:18">
      <c r="A176" s="22"/>
      <c r="B176" s="22"/>
      <c r="C176" s="22"/>
      <c r="D176" s="4">
        <f>SUM(E176:M176)</f>
        <v>0</v>
      </c>
      <c r="O176" s="9">
        <f>SUM(E176:M176)</f>
        <v>0</v>
      </c>
      <c r="R176" s="3">
        <f t="shared" si="3"/>
        <v>0</v>
      </c>
    </row>
    <row r="177" spans="1:18">
      <c r="A177" s="22"/>
      <c r="B177" s="22"/>
      <c r="C177" s="22"/>
      <c r="D177" s="4">
        <f>SUM(E177:M177)</f>
        <v>0</v>
      </c>
      <c r="O177" s="9">
        <f>SUM(E177:M177)</f>
        <v>0</v>
      </c>
      <c r="R177" s="3">
        <f t="shared" si="3"/>
        <v>0</v>
      </c>
    </row>
    <row r="178" spans="1:18">
      <c r="A178" s="22"/>
      <c r="B178" s="22"/>
      <c r="C178" s="22"/>
      <c r="D178" s="4">
        <f>SUM(E178:M178)</f>
        <v>0</v>
      </c>
      <c r="O178" s="9">
        <f>SUM(E178:M178)</f>
        <v>0</v>
      </c>
      <c r="R178" s="3">
        <f t="shared" si="3"/>
        <v>0</v>
      </c>
    </row>
    <row r="179" spans="1:18">
      <c r="A179" s="22"/>
      <c r="B179" s="22"/>
      <c r="C179" s="22"/>
      <c r="D179" s="4">
        <f>SUM(E179:M179)</f>
        <v>0</v>
      </c>
      <c r="O179" s="9">
        <f>SUM(E179:M179)</f>
        <v>0</v>
      </c>
      <c r="R179" s="3">
        <f t="shared" si="3"/>
        <v>0</v>
      </c>
    </row>
    <row r="180" spans="1:18">
      <c r="A180" s="22"/>
      <c r="B180" s="22"/>
      <c r="C180" s="22"/>
      <c r="D180" s="4">
        <f>SUM(E180:M180)</f>
        <v>0</v>
      </c>
      <c r="O180" s="9">
        <f>SUM(E180:M180)</f>
        <v>0</v>
      </c>
      <c r="R180" s="3">
        <f t="shared" si="3"/>
        <v>0</v>
      </c>
    </row>
    <row r="181" spans="1:18">
      <c r="A181" s="22"/>
      <c r="B181" s="22"/>
      <c r="C181" s="22"/>
      <c r="D181" s="4">
        <f>SUM(E181:M181)</f>
        <v>0</v>
      </c>
      <c r="O181" s="9">
        <f>SUM(E181:M181)</f>
        <v>0</v>
      </c>
      <c r="R181" s="3">
        <f t="shared" si="3"/>
        <v>0</v>
      </c>
    </row>
    <row r="182" spans="1:18">
      <c r="A182" s="22"/>
      <c r="B182" s="22"/>
      <c r="C182" s="22"/>
      <c r="D182" s="4">
        <f>SUM(E182:M182)</f>
        <v>0</v>
      </c>
      <c r="O182" s="9">
        <f>SUM(E182:M182)</f>
        <v>0</v>
      </c>
      <c r="R182" s="3">
        <f t="shared" si="3"/>
        <v>0</v>
      </c>
    </row>
    <row r="183" spans="1:18">
      <c r="A183" s="22"/>
      <c r="B183" s="22"/>
      <c r="C183" s="22"/>
      <c r="D183" s="4">
        <f>SUM(E183:M183)</f>
        <v>0</v>
      </c>
      <c r="O183" s="9">
        <f>SUM(E183:M183)</f>
        <v>0</v>
      </c>
      <c r="R183" s="3">
        <f t="shared" si="3"/>
        <v>0</v>
      </c>
    </row>
    <row r="184" spans="1:18">
      <c r="A184" s="22"/>
      <c r="B184" s="22"/>
      <c r="C184" s="22"/>
      <c r="D184" s="4">
        <f>SUM(E184:M184)</f>
        <v>0</v>
      </c>
      <c r="O184" s="9">
        <f>SUM(E184:M184)</f>
        <v>0</v>
      </c>
      <c r="R184" s="3">
        <f t="shared" si="3"/>
        <v>0</v>
      </c>
    </row>
    <row r="185" spans="1:18">
      <c r="A185" s="22"/>
      <c r="B185" s="22"/>
      <c r="C185" s="22"/>
      <c r="D185" s="4">
        <f>SUM(E185:M185)</f>
        <v>0</v>
      </c>
      <c r="O185" s="9">
        <f>SUM(E185:M185)</f>
        <v>0</v>
      </c>
      <c r="R185" s="3">
        <f t="shared" si="3"/>
        <v>0</v>
      </c>
    </row>
    <row r="186" spans="1:18">
      <c r="A186" s="22"/>
      <c r="B186" s="22"/>
      <c r="C186" s="22"/>
      <c r="D186" s="4">
        <f>SUM(E186:M186)</f>
        <v>0</v>
      </c>
      <c r="O186" s="9">
        <f>SUM(E186:M186)</f>
        <v>0</v>
      </c>
      <c r="R186" s="3">
        <f t="shared" si="3"/>
        <v>0</v>
      </c>
    </row>
    <row r="187" spans="1:18">
      <c r="A187" s="22"/>
      <c r="B187" s="22"/>
      <c r="C187" s="22"/>
      <c r="D187" s="4">
        <f>SUM(E187:M187)</f>
        <v>0</v>
      </c>
      <c r="O187" s="9">
        <f>SUM(E187:M187)</f>
        <v>0</v>
      </c>
      <c r="R187" s="3">
        <f t="shared" si="3"/>
        <v>0</v>
      </c>
    </row>
    <row r="188" spans="1:18">
      <c r="A188" s="22"/>
      <c r="B188" s="22"/>
      <c r="C188" s="22"/>
      <c r="D188" s="4">
        <f>SUM(E188:M188)</f>
        <v>0</v>
      </c>
      <c r="O188" s="9">
        <f>SUM(E188:M188)</f>
        <v>0</v>
      </c>
      <c r="R188" s="3">
        <f t="shared" si="3"/>
        <v>0</v>
      </c>
    </row>
    <row r="189" spans="1:18">
      <c r="A189" s="22"/>
      <c r="B189" s="22"/>
      <c r="C189" s="22"/>
      <c r="D189" s="4">
        <f>SUM(E189:M189)</f>
        <v>0</v>
      </c>
      <c r="O189" s="9">
        <f>SUM(E189:M189)</f>
        <v>0</v>
      </c>
      <c r="R189" s="3">
        <f t="shared" si="3"/>
        <v>0</v>
      </c>
    </row>
    <row r="190" spans="1:18">
      <c r="A190" s="22"/>
      <c r="B190" s="22"/>
      <c r="C190" s="22"/>
      <c r="D190" s="4">
        <f>SUM(E190:M190)</f>
        <v>0</v>
      </c>
      <c r="O190" s="9">
        <f>SUM(E190:M190)</f>
        <v>0</v>
      </c>
      <c r="R190" s="3">
        <f t="shared" si="3"/>
        <v>0</v>
      </c>
    </row>
    <row r="191" spans="1:18">
      <c r="A191" s="22"/>
      <c r="B191" s="22"/>
      <c r="C191" s="22"/>
      <c r="D191" s="4">
        <f>SUM(E191:M191)</f>
        <v>0</v>
      </c>
      <c r="O191" s="9">
        <f>SUM(E191:M191)</f>
        <v>0</v>
      </c>
      <c r="R191" s="3">
        <f t="shared" si="3"/>
        <v>0</v>
      </c>
    </row>
    <row r="192" spans="1:18">
      <c r="A192" s="22"/>
      <c r="B192" s="22"/>
      <c r="C192" s="22"/>
      <c r="D192" s="4">
        <f>SUM(E192:M192)</f>
        <v>0</v>
      </c>
      <c r="O192" s="9">
        <f>SUM(E192:M192)</f>
        <v>0</v>
      </c>
      <c r="R192" s="3">
        <f t="shared" si="3"/>
        <v>0</v>
      </c>
    </row>
    <row r="193" spans="1:18">
      <c r="A193" s="22"/>
      <c r="B193" s="22"/>
      <c r="C193" s="22"/>
      <c r="D193" s="4">
        <f>SUM(E193:M193)</f>
        <v>0</v>
      </c>
      <c r="O193" s="9">
        <f>SUM(E193:M193)</f>
        <v>0</v>
      </c>
      <c r="R193" s="3">
        <f t="shared" si="3"/>
        <v>0</v>
      </c>
    </row>
    <row r="194" spans="1:18">
      <c r="A194" s="22"/>
      <c r="B194" s="22"/>
      <c r="C194" s="22"/>
      <c r="D194" s="4">
        <f>SUM(E194:M194)</f>
        <v>0</v>
      </c>
      <c r="O194" s="9">
        <f>SUM(E194:M194)</f>
        <v>0</v>
      </c>
      <c r="R194" s="3">
        <f t="shared" si="3"/>
        <v>0</v>
      </c>
    </row>
    <row r="195" spans="1:18">
      <c r="A195" s="22"/>
      <c r="B195" s="22"/>
      <c r="C195" s="22"/>
      <c r="D195" s="4">
        <f>SUM(E195:M195)</f>
        <v>0</v>
      </c>
      <c r="O195" s="9">
        <f>SUM(E195:M195)</f>
        <v>0</v>
      </c>
      <c r="R195" s="3">
        <f t="shared" si="3"/>
        <v>0</v>
      </c>
    </row>
    <row r="196" spans="1:18">
      <c r="A196" s="22"/>
      <c r="B196" s="22"/>
      <c r="C196" s="22"/>
      <c r="D196" s="4">
        <f>SUM(E196:M196)</f>
        <v>0</v>
      </c>
      <c r="O196" s="9">
        <f>SUM(E196:M196)</f>
        <v>0</v>
      </c>
      <c r="R196" s="3">
        <f t="shared" si="3"/>
        <v>0</v>
      </c>
    </row>
    <row r="197" spans="1:18">
      <c r="A197" s="22"/>
      <c r="B197" s="22"/>
      <c r="C197" s="22"/>
      <c r="D197" s="4">
        <f>SUM(E197:M197)</f>
        <v>0</v>
      </c>
      <c r="O197" s="9">
        <f>SUM(E197:M197)</f>
        <v>0</v>
      </c>
      <c r="R197" s="3">
        <f t="shared" si="3"/>
        <v>0</v>
      </c>
    </row>
    <row r="198" spans="1:18">
      <c r="A198" s="22"/>
      <c r="B198" s="22"/>
      <c r="C198" s="22"/>
      <c r="D198" s="4">
        <f>SUM(E198:M198)</f>
        <v>0</v>
      </c>
      <c r="O198" s="9">
        <f>SUM(E198:M198)</f>
        <v>0</v>
      </c>
      <c r="R198" s="3">
        <f t="shared" ref="R198:R261" si="4">O198-P198</f>
        <v>0</v>
      </c>
    </row>
    <row r="199" spans="1:18">
      <c r="A199" s="22"/>
      <c r="B199" s="22"/>
      <c r="C199" s="22"/>
      <c r="D199" s="4">
        <f>SUM(E199:M199)</f>
        <v>0</v>
      </c>
      <c r="O199" s="9">
        <f>SUM(E199:M199)</f>
        <v>0</v>
      </c>
      <c r="R199" s="3">
        <f t="shared" si="4"/>
        <v>0</v>
      </c>
    </row>
    <row r="200" spans="1:18">
      <c r="A200" s="22"/>
      <c r="B200" s="22"/>
      <c r="C200" s="22"/>
      <c r="D200" s="4">
        <f>SUM(E200:M200)</f>
        <v>0</v>
      </c>
      <c r="O200" s="9">
        <f>SUM(E200:M200)</f>
        <v>0</v>
      </c>
      <c r="R200" s="3">
        <f t="shared" si="4"/>
        <v>0</v>
      </c>
    </row>
    <row r="201" spans="1:18">
      <c r="A201" s="22"/>
      <c r="B201" s="22"/>
      <c r="C201" s="22"/>
      <c r="D201" s="4">
        <f>SUM(E201:M201)</f>
        <v>0</v>
      </c>
      <c r="O201" s="9">
        <f>SUM(E201:M201)</f>
        <v>0</v>
      </c>
      <c r="R201" s="3">
        <f t="shared" si="4"/>
        <v>0</v>
      </c>
    </row>
    <row r="202" spans="1:18">
      <c r="A202" s="22"/>
      <c r="B202" s="22"/>
      <c r="C202" s="22"/>
      <c r="D202" s="4">
        <f>SUM(E202:M202)</f>
        <v>0</v>
      </c>
      <c r="O202" s="9">
        <f>SUM(E202:M202)</f>
        <v>0</v>
      </c>
      <c r="R202" s="3">
        <f t="shared" si="4"/>
        <v>0</v>
      </c>
    </row>
    <row r="203" spans="1:18">
      <c r="A203" s="22"/>
      <c r="B203" s="22"/>
      <c r="C203" s="22"/>
      <c r="D203" s="4">
        <f>SUM(E203:M203)</f>
        <v>0</v>
      </c>
      <c r="O203" s="9">
        <f>SUM(E203:M203)</f>
        <v>0</v>
      </c>
      <c r="R203" s="3">
        <f t="shared" si="4"/>
        <v>0</v>
      </c>
    </row>
    <row r="204" spans="1:18">
      <c r="A204" s="22"/>
      <c r="B204" s="22"/>
      <c r="C204" s="22"/>
      <c r="D204" s="4">
        <f>SUM(E204:M204)</f>
        <v>0</v>
      </c>
      <c r="O204" s="9">
        <f>SUM(E204:M204)</f>
        <v>0</v>
      </c>
      <c r="R204" s="3">
        <f t="shared" si="4"/>
        <v>0</v>
      </c>
    </row>
    <row r="205" spans="1:18">
      <c r="A205" s="22"/>
      <c r="B205" s="22"/>
      <c r="C205" s="22"/>
      <c r="D205" s="4">
        <f>SUM(E205:M205)</f>
        <v>0</v>
      </c>
      <c r="O205" s="9">
        <f>SUM(E205:M205)</f>
        <v>0</v>
      </c>
      <c r="R205" s="3">
        <f t="shared" si="4"/>
        <v>0</v>
      </c>
    </row>
    <row r="206" spans="1:18">
      <c r="A206" s="22"/>
      <c r="B206" s="22"/>
      <c r="C206" s="22"/>
      <c r="D206" s="4">
        <f>SUM(E206:M206)</f>
        <v>0</v>
      </c>
      <c r="O206" s="9">
        <f>SUM(E206:M206)</f>
        <v>0</v>
      </c>
      <c r="R206" s="3">
        <f t="shared" si="4"/>
        <v>0</v>
      </c>
    </row>
    <row r="207" spans="1:18">
      <c r="A207" s="22"/>
      <c r="B207" s="22"/>
      <c r="C207" s="22"/>
      <c r="D207" s="4">
        <f>SUM(E207:M207)</f>
        <v>0</v>
      </c>
      <c r="O207" s="9">
        <f>SUM(E207:M207)</f>
        <v>0</v>
      </c>
      <c r="R207" s="3">
        <f t="shared" si="4"/>
        <v>0</v>
      </c>
    </row>
    <row r="208" spans="1:18">
      <c r="A208" s="22"/>
      <c r="B208" s="22"/>
      <c r="C208" s="22"/>
      <c r="D208" s="4">
        <f>SUM(E208:M208)</f>
        <v>0</v>
      </c>
      <c r="O208" s="9">
        <f>SUM(E208:M208)</f>
        <v>0</v>
      </c>
      <c r="R208" s="3">
        <f t="shared" si="4"/>
        <v>0</v>
      </c>
    </row>
    <row r="209" spans="1:18">
      <c r="A209" s="22"/>
      <c r="B209" s="22"/>
      <c r="C209" s="22"/>
      <c r="D209" s="4">
        <f>SUM(E209:M209)</f>
        <v>0</v>
      </c>
      <c r="O209" s="9">
        <f>SUM(E209:M209)</f>
        <v>0</v>
      </c>
      <c r="R209" s="3">
        <f t="shared" si="4"/>
        <v>0</v>
      </c>
    </row>
    <row r="210" spans="1:18">
      <c r="A210" s="22"/>
      <c r="B210" s="22"/>
      <c r="C210" s="22"/>
      <c r="D210" s="4">
        <f>SUM(E210:M210)</f>
        <v>0</v>
      </c>
      <c r="O210" s="9">
        <f>SUM(E210:M210)</f>
        <v>0</v>
      </c>
      <c r="R210" s="3">
        <f t="shared" si="4"/>
        <v>0</v>
      </c>
    </row>
    <row r="211" spans="1:18">
      <c r="A211" s="22"/>
      <c r="B211" s="22"/>
      <c r="C211" s="22"/>
      <c r="D211" s="4">
        <f>SUM(E211:M211)</f>
        <v>0</v>
      </c>
      <c r="O211" s="9">
        <f>SUM(E211:M211)</f>
        <v>0</v>
      </c>
      <c r="R211" s="3">
        <f t="shared" si="4"/>
        <v>0</v>
      </c>
    </row>
    <row r="212" spans="1:18">
      <c r="A212" s="22"/>
      <c r="B212" s="22"/>
      <c r="C212" s="22"/>
      <c r="D212" s="4">
        <f>SUM(E212:M212)</f>
        <v>0</v>
      </c>
      <c r="O212" s="9">
        <f>SUM(E212:M212)</f>
        <v>0</v>
      </c>
      <c r="R212" s="3">
        <f t="shared" si="4"/>
        <v>0</v>
      </c>
    </row>
    <row r="213" spans="1:18">
      <c r="A213" s="22"/>
      <c r="B213" s="22"/>
      <c r="C213" s="22"/>
      <c r="D213" s="4">
        <f>SUM(E213:M213)</f>
        <v>0</v>
      </c>
      <c r="O213" s="9">
        <f>SUM(E213:M213)</f>
        <v>0</v>
      </c>
      <c r="R213" s="3">
        <f t="shared" si="4"/>
        <v>0</v>
      </c>
    </row>
    <row r="214" spans="1:18">
      <c r="A214" s="22"/>
      <c r="B214" s="22"/>
      <c r="C214" s="22"/>
      <c r="D214" s="4">
        <f>SUM(E214:M214)</f>
        <v>0</v>
      </c>
      <c r="O214" s="9">
        <f>SUM(E214:M214)</f>
        <v>0</v>
      </c>
      <c r="R214" s="3">
        <f t="shared" si="4"/>
        <v>0</v>
      </c>
    </row>
    <row r="215" spans="1:18">
      <c r="A215" s="22"/>
      <c r="B215" s="22"/>
      <c r="C215" s="22"/>
      <c r="D215" s="4">
        <f>SUM(E215:M215)</f>
        <v>0</v>
      </c>
      <c r="O215" s="9">
        <f>SUM(E215:M215)</f>
        <v>0</v>
      </c>
      <c r="R215" s="3">
        <f t="shared" si="4"/>
        <v>0</v>
      </c>
    </row>
    <row r="216" spans="1:18">
      <c r="A216" s="22"/>
      <c r="B216" s="22"/>
      <c r="C216" s="22"/>
      <c r="D216" s="4">
        <f>SUM(E216:M216)</f>
        <v>0</v>
      </c>
      <c r="O216" s="9">
        <f>SUM(E216:M216)</f>
        <v>0</v>
      </c>
      <c r="R216" s="3">
        <f t="shared" si="4"/>
        <v>0</v>
      </c>
    </row>
    <row r="217" spans="1:18">
      <c r="A217" s="22"/>
      <c r="B217" s="22"/>
      <c r="C217" s="22"/>
      <c r="D217" s="4">
        <f>SUM(E217:M217)</f>
        <v>0</v>
      </c>
      <c r="O217" s="9">
        <f>SUM(E217:M217)</f>
        <v>0</v>
      </c>
      <c r="R217" s="3">
        <f t="shared" si="4"/>
        <v>0</v>
      </c>
    </row>
    <row r="218" spans="1:18">
      <c r="A218" s="22"/>
      <c r="B218" s="22"/>
      <c r="C218" s="22"/>
      <c r="D218" s="4">
        <f>SUM(E218:M218)</f>
        <v>0</v>
      </c>
      <c r="O218" s="9">
        <f>SUM(E218:M218)</f>
        <v>0</v>
      </c>
      <c r="R218" s="3">
        <f t="shared" si="4"/>
        <v>0</v>
      </c>
    </row>
    <row r="219" spans="1:18">
      <c r="A219" s="22"/>
      <c r="B219" s="22"/>
      <c r="C219" s="22"/>
      <c r="D219" s="4">
        <f>SUM(E219:M219)</f>
        <v>0</v>
      </c>
      <c r="O219" s="9">
        <f>SUM(E219:M219)</f>
        <v>0</v>
      </c>
      <c r="R219" s="3">
        <f t="shared" si="4"/>
        <v>0</v>
      </c>
    </row>
    <row r="220" spans="1:18">
      <c r="A220" s="22"/>
      <c r="B220" s="22"/>
      <c r="C220" s="22"/>
      <c r="D220" s="4">
        <f>SUM(E220:M220)</f>
        <v>0</v>
      </c>
      <c r="O220" s="9">
        <f>SUM(E220:M220)</f>
        <v>0</v>
      </c>
      <c r="R220" s="3">
        <f t="shared" si="4"/>
        <v>0</v>
      </c>
    </row>
    <row r="221" spans="1:18">
      <c r="A221" s="22"/>
      <c r="B221" s="22"/>
      <c r="C221" s="22"/>
      <c r="D221" s="4">
        <f>SUM(E221:M221)</f>
        <v>0</v>
      </c>
      <c r="O221" s="9">
        <f>SUM(E221:M221)</f>
        <v>0</v>
      </c>
      <c r="R221" s="3">
        <f t="shared" si="4"/>
        <v>0</v>
      </c>
    </row>
    <row r="222" spans="1:18">
      <c r="A222" s="22"/>
      <c r="B222" s="22"/>
      <c r="C222" s="22"/>
      <c r="D222" s="4">
        <f>SUM(E222:M222)</f>
        <v>0</v>
      </c>
      <c r="O222" s="9">
        <f>SUM(E222:M222)</f>
        <v>0</v>
      </c>
      <c r="R222" s="3">
        <f t="shared" si="4"/>
        <v>0</v>
      </c>
    </row>
    <row r="223" spans="1:18">
      <c r="A223" s="22"/>
      <c r="B223" s="22"/>
      <c r="C223" s="22"/>
      <c r="D223" s="4">
        <f>SUM(E223:M223)</f>
        <v>0</v>
      </c>
      <c r="O223" s="9">
        <f>SUM(E223:M223)</f>
        <v>0</v>
      </c>
      <c r="R223" s="3">
        <f t="shared" si="4"/>
        <v>0</v>
      </c>
    </row>
    <row r="224" spans="1:18">
      <c r="A224" s="22"/>
      <c r="B224" s="22"/>
      <c r="C224" s="22"/>
      <c r="D224" s="4">
        <f>SUM(E224:M224)</f>
        <v>0</v>
      </c>
      <c r="O224" s="9">
        <f>SUM(E224:M224)</f>
        <v>0</v>
      </c>
      <c r="R224" s="3">
        <f t="shared" si="4"/>
        <v>0</v>
      </c>
    </row>
    <row r="225" spans="1:18">
      <c r="A225" s="22"/>
      <c r="B225" s="22"/>
      <c r="C225" s="22"/>
      <c r="D225" s="4">
        <f>SUM(E225:M225)</f>
        <v>0</v>
      </c>
      <c r="O225" s="9">
        <f>SUM(E225:M225)</f>
        <v>0</v>
      </c>
      <c r="R225" s="3">
        <f t="shared" si="4"/>
        <v>0</v>
      </c>
    </row>
    <row r="226" spans="1:18">
      <c r="A226" s="22"/>
      <c r="B226" s="22"/>
      <c r="C226" s="22"/>
      <c r="D226" s="4">
        <f>SUM(E226:M226)</f>
        <v>0</v>
      </c>
      <c r="O226" s="9">
        <f>SUM(E226:M226)</f>
        <v>0</v>
      </c>
      <c r="R226" s="3">
        <f t="shared" si="4"/>
        <v>0</v>
      </c>
    </row>
    <row r="227" spans="1:18">
      <c r="A227" s="22"/>
      <c r="B227" s="22"/>
      <c r="C227" s="22"/>
      <c r="D227" s="4">
        <f>SUM(E227:M227)</f>
        <v>0</v>
      </c>
      <c r="O227" s="9">
        <f>SUM(E227:M227)</f>
        <v>0</v>
      </c>
      <c r="R227" s="3">
        <f t="shared" si="4"/>
        <v>0</v>
      </c>
    </row>
    <row r="228" spans="1:18">
      <c r="A228" s="22"/>
      <c r="B228" s="22"/>
      <c r="C228" s="22"/>
      <c r="D228" s="4">
        <f>SUM(E228:M228)</f>
        <v>0</v>
      </c>
      <c r="O228" s="9">
        <f>SUM(E228:M228)</f>
        <v>0</v>
      </c>
      <c r="R228" s="3">
        <f t="shared" si="4"/>
        <v>0</v>
      </c>
    </row>
    <row r="229" spans="1:18">
      <c r="A229" s="22"/>
      <c r="B229" s="22"/>
      <c r="C229" s="22"/>
      <c r="D229" s="4">
        <f>SUM(E229:M229)</f>
        <v>0</v>
      </c>
      <c r="O229" s="9">
        <f>SUM(E229:M229)</f>
        <v>0</v>
      </c>
      <c r="R229" s="3">
        <f t="shared" si="4"/>
        <v>0</v>
      </c>
    </row>
    <row r="230" spans="1:18">
      <c r="A230" s="22"/>
      <c r="B230" s="22"/>
      <c r="C230" s="22"/>
      <c r="D230" s="4">
        <f>SUM(E230:M230)</f>
        <v>0</v>
      </c>
      <c r="O230" s="9">
        <f>SUM(E230:M230)</f>
        <v>0</v>
      </c>
      <c r="R230" s="3">
        <f t="shared" si="4"/>
        <v>0</v>
      </c>
    </row>
    <row r="231" spans="1:18">
      <c r="A231" s="22"/>
      <c r="B231" s="22"/>
      <c r="C231" s="22"/>
      <c r="D231" s="4">
        <f>SUM(E231:M231)</f>
        <v>0</v>
      </c>
      <c r="O231" s="9">
        <f>SUM(E231:M231)</f>
        <v>0</v>
      </c>
      <c r="R231" s="3">
        <f t="shared" si="4"/>
        <v>0</v>
      </c>
    </row>
    <row r="232" spans="1:18">
      <c r="A232" s="22"/>
      <c r="B232" s="22"/>
      <c r="C232" s="22"/>
      <c r="D232" s="4">
        <f>SUM(E232:M232)</f>
        <v>0</v>
      </c>
      <c r="O232" s="9">
        <f>SUM(E232:M232)</f>
        <v>0</v>
      </c>
      <c r="R232" s="3">
        <f t="shared" si="4"/>
        <v>0</v>
      </c>
    </row>
    <row r="233" spans="1:18">
      <c r="A233" s="22"/>
      <c r="B233" s="22"/>
      <c r="C233" s="22"/>
      <c r="D233" s="4">
        <f>SUM(E233:M233)</f>
        <v>0</v>
      </c>
      <c r="O233" s="9">
        <f>SUM(E233:M233)</f>
        <v>0</v>
      </c>
      <c r="R233" s="3">
        <f t="shared" si="4"/>
        <v>0</v>
      </c>
    </row>
    <row r="234" spans="1:18">
      <c r="A234" s="22"/>
      <c r="B234" s="22"/>
      <c r="C234" s="22"/>
      <c r="D234" s="4">
        <f>SUM(E234:M234)</f>
        <v>0</v>
      </c>
      <c r="O234" s="9">
        <f>SUM(E234:M234)</f>
        <v>0</v>
      </c>
      <c r="R234" s="3">
        <f t="shared" si="4"/>
        <v>0</v>
      </c>
    </row>
    <row r="235" spans="1:18">
      <c r="A235" s="22"/>
      <c r="B235" s="22"/>
      <c r="C235" s="22"/>
      <c r="D235" s="4">
        <f>SUM(E235:M235)</f>
        <v>0</v>
      </c>
      <c r="O235" s="9">
        <f>SUM(E235:M235)</f>
        <v>0</v>
      </c>
      <c r="R235" s="3">
        <f t="shared" si="4"/>
        <v>0</v>
      </c>
    </row>
    <row r="236" spans="1:18">
      <c r="A236" s="22"/>
      <c r="B236" s="22"/>
      <c r="C236" s="22"/>
      <c r="D236" s="4">
        <f>SUM(E236:M236)</f>
        <v>0</v>
      </c>
      <c r="O236" s="9">
        <f>SUM(E236:M236)</f>
        <v>0</v>
      </c>
      <c r="R236" s="3">
        <f t="shared" si="4"/>
        <v>0</v>
      </c>
    </row>
    <row r="237" spans="1:18">
      <c r="A237" s="22"/>
      <c r="B237" s="22"/>
      <c r="C237" s="22"/>
      <c r="D237" s="4">
        <f>SUM(E237:M237)</f>
        <v>0</v>
      </c>
      <c r="O237" s="9">
        <f>SUM(E237:M237)</f>
        <v>0</v>
      </c>
      <c r="R237" s="3">
        <f t="shared" si="4"/>
        <v>0</v>
      </c>
    </row>
    <row r="238" spans="1:18">
      <c r="A238" s="22"/>
      <c r="B238" s="22"/>
      <c r="C238" s="22"/>
      <c r="D238" s="4">
        <f>SUM(E238:M238)</f>
        <v>0</v>
      </c>
      <c r="O238" s="9">
        <f>SUM(E238:M238)</f>
        <v>0</v>
      </c>
      <c r="R238" s="3">
        <f t="shared" si="4"/>
        <v>0</v>
      </c>
    </row>
    <row r="239" spans="1:18">
      <c r="A239" s="22"/>
      <c r="B239" s="22"/>
      <c r="C239" s="22"/>
      <c r="D239" s="4">
        <f>SUM(E239:M239)</f>
        <v>0</v>
      </c>
      <c r="O239" s="9">
        <f>SUM(E239:M239)</f>
        <v>0</v>
      </c>
      <c r="R239" s="3">
        <f t="shared" si="4"/>
        <v>0</v>
      </c>
    </row>
    <row r="240" spans="1:18">
      <c r="A240" s="22"/>
      <c r="B240" s="22"/>
      <c r="C240" s="22"/>
      <c r="D240" s="4">
        <f>SUM(E240:M240)</f>
        <v>0</v>
      </c>
      <c r="O240" s="9">
        <f>SUM(E240:M240)</f>
        <v>0</v>
      </c>
      <c r="R240" s="3">
        <f t="shared" si="4"/>
        <v>0</v>
      </c>
    </row>
    <row r="241" spans="1:18">
      <c r="A241" s="22"/>
      <c r="B241" s="22"/>
      <c r="C241" s="22"/>
      <c r="D241" s="4">
        <f>SUM(E241:M241)</f>
        <v>0</v>
      </c>
      <c r="O241" s="9">
        <f>SUM(E241:M241)</f>
        <v>0</v>
      </c>
      <c r="R241" s="3">
        <f t="shared" si="4"/>
        <v>0</v>
      </c>
    </row>
    <row r="242" spans="1:18">
      <c r="A242" s="22"/>
      <c r="B242" s="22"/>
      <c r="C242" s="22"/>
      <c r="D242" s="4">
        <f>SUM(E242:M242)</f>
        <v>0</v>
      </c>
      <c r="O242" s="9">
        <f>SUM(E242:M242)</f>
        <v>0</v>
      </c>
      <c r="R242" s="3">
        <f t="shared" si="4"/>
        <v>0</v>
      </c>
    </row>
    <row r="243" spans="1:18">
      <c r="A243" s="22"/>
      <c r="B243" s="22"/>
      <c r="C243" s="22"/>
      <c r="D243" s="4">
        <f>SUM(E243:M243)</f>
        <v>0</v>
      </c>
      <c r="O243" s="9">
        <f>SUM(E243:M243)</f>
        <v>0</v>
      </c>
      <c r="R243" s="3">
        <f t="shared" si="4"/>
        <v>0</v>
      </c>
    </row>
    <row r="244" spans="1:18">
      <c r="A244" s="22"/>
      <c r="B244" s="22"/>
      <c r="C244" s="22"/>
      <c r="D244" s="4">
        <f>SUM(E244:M244)</f>
        <v>0</v>
      </c>
      <c r="O244" s="9">
        <f>SUM(E244:M244)</f>
        <v>0</v>
      </c>
      <c r="R244" s="3">
        <f t="shared" si="4"/>
        <v>0</v>
      </c>
    </row>
    <row r="245" spans="1:18">
      <c r="A245" s="22"/>
      <c r="B245" s="22"/>
      <c r="C245" s="22"/>
      <c r="D245" s="4">
        <f>SUM(E245:M245)</f>
        <v>0</v>
      </c>
      <c r="O245" s="9">
        <f>SUM(E245:M245)</f>
        <v>0</v>
      </c>
      <c r="R245" s="3">
        <f t="shared" si="4"/>
        <v>0</v>
      </c>
    </row>
    <row r="246" spans="1:18">
      <c r="A246" s="22"/>
      <c r="B246" s="22"/>
      <c r="C246" s="22"/>
      <c r="D246" s="4">
        <f>SUM(E246:M246)</f>
        <v>0</v>
      </c>
      <c r="O246" s="9">
        <f>SUM(E246:M246)</f>
        <v>0</v>
      </c>
      <c r="R246" s="3">
        <f t="shared" si="4"/>
        <v>0</v>
      </c>
    </row>
    <row r="247" spans="1:18">
      <c r="A247" s="22"/>
      <c r="B247" s="22"/>
      <c r="C247" s="22"/>
      <c r="D247" s="4">
        <f>SUM(E247:M247)</f>
        <v>0</v>
      </c>
      <c r="O247" s="9">
        <f>SUM(E247:M247)</f>
        <v>0</v>
      </c>
      <c r="R247" s="3">
        <f t="shared" si="4"/>
        <v>0</v>
      </c>
    </row>
    <row r="248" spans="1:18">
      <c r="A248" s="22"/>
      <c r="B248" s="22"/>
      <c r="C248" s="22"/>
      <c r="D248" s="4">
        <f>SUM(E248:M248)</f>
        <v>0</v>
      </c>
      <c r="O248" s="9">
        <f>SUM(E248:M248)</f>
        <v>0</v>
      </c>
      <c r="R248" s="3">
        <f t="shared" si="4"/>
        <v>0</v>
      </c>
    </row>
    <row r="249" spans="1:18">
      <c r="A249" s="22"/>
      <c r="B249" s="22"/>
      <c r="C249" s="22"/>
      <c r="D249" s="4">
        <f>SUM(E249:M249)</f>
        <v>0</v>
      </c>
      <c r="O249" s="9">
        <f>SUM(E249:M249)</f>
        <v>0</v>
      </c>
      <c r="R249" s="3">
        <f t="shared" si="4"/>
        <v>0</v>
      </c>
    </row>
    <row r="250" spans="1:18">
      <c r="A250" s="22"/>
      <c r="B250" s="22"/>
      <c r="C250" s="22"/>
      <c r="D250" s="4">
        <f>SUM(E250:M250)</f>
        <v>0</v>
      </c>
      <c r="O250" s="9">
        <f>SUM(E250:M250)</f>
        <v>0</v>
      </c>
      <c r="R250" s="3">
        <f t="shared" si="4"/>
        <v>0</v>
      </c>
    </row>
    <row r="251" spans="1:18">
      <c r="A251" s="22"/>
      <c r="B251" s="22"/>
      <c r="C251" s="22"/>
      <c r="D251" s="4">
        <f>SUM(E251:M251)</f>
        <v>0</v>
      </c>
      <c r="O251" s="9">
        <f>SUM(E251:M251)</f>
        <v>0</v>
      </c>
      <c r="R251" s="3">
        <f t="shared" si="4"/>
        <v>0</v>
      </c>
    </row>
    <row r="252" spans="1:18">
      <c r="A252" s="22"/>
      <c r="B252" s="22"/>
      <c r="C252" s="22"/>
      <c r="D252" s="4">
        <f>SUM(E252:M252)</f>
        <v>0</v>
      </c>
      <c r="O252" s="9">
        <f>SUM(E252:M252)</f>
        <v>0</v>
      </c>
      <c r="R252" s="3">
        <f t="shared" si="4"/>
        <v>0</v>
      </c>
    </row>
    <row r="253" spans="1:18">
      <c r="A253" s="22"/>
      <c r="B253" s="22"/>
      <c r="C253" s="22"/>
      <c r="D253" s="4">
        <f>SUM(E253:M253)</f>
        <v>0</v>
      </c>
      <c r="O253" s="9">
        <f>SUM(E253:M253)</f>
        <v>0</v>
      </c>
      <c r="R253" s="3">
        <f t="shared" si="4"/>
        <v>0</v>
      </c>
    </row>
    <row r="254" spans="1:18">
      <c r="A254" s="22"/>
      <c r="B254" s="22"/>
      <c r="C254" s="22"/>
      <c r="D254" s="4">
        <f>SUM(E254:M254)</f>
        <v>0</v>
      </c>
      <c r="O254" s="9">
        <f>SUM(E254:M254)</f>
        <v>0</v>
      </c>
      <c r="R254" s="3">
        <f t="shared" si="4"/>
        <v>0</v>
      </c>
    </row>
    <row r="255" spans="1:18">
      <c r="A255" s="22"/>
      <c r="B255" s="22"/>
      <c r="C255" s="22"/>
      <c r="D255" s="4">
        <f>SUM(E255:M255)</f>
        <v>0</v>
      </c>
      <c r="O255" s="9">
        <f>SUM(E255:M255)</f>
        <v>0</v>
      </c>
      <c r="R255" s="3">
        <f t="shared" si="4"/>
        <v>0</v>
      </c>
    </row>
    <row r="256" spans="1:18">
      <c r="A256" s="22"/>
      <c r="B256" s="22"/>
      <c r="C256" s="22"/>
      <c r="D256" s="4">
        <f>SUM(E256:M256)</f>
        <v>0</v>
      </c>
      <c r="O256" s="9">
        <f>SUM(E256:M256)</f>
        <v>0</v>
      </c>
      <c r="R256" s="3">
        <f t="shared" si="4"/>
        <v>0</v>
      </c>
    </row>
    <row r="257" spans="1:18">
      <c r="A257" s="22"/>
      <c r="B257" s="22"/>
      <c r="C257" s="22"/>
      <c r="D257" s="4">
        <f>SUM(E257:M257)</f>
        <v>0</v>
      </c>
      <c r="O257" s="9">
        <f>SUM(E257:M257)</f>
        <v>0</v>
      </c>
      <c r="R257" s="3">
        <f t="shared" si="4"/>
        <v>0</v>
      </c>
    </row>
    <row r="258" spans="1:18">
      <c r="A258" s="22"/>
      <c r="B258" s="22"/>
      <c r="C258" s="22"/>
      <c r="D258" s="4">
        <f>SUM(E258:M258)</f>
        <v>0</v>
      </c>
      <c r="O258" s="9">
        <f>SUM(E258:M258)</f>
        <v>0</v>
      </c>
      <c r="R258" s="3">
        <f t="shared" si="4"/>
        <v>0</v>
      </c>
    </row>
    <row r="259" spans="1:18">
      <c r="A259" s="22"/>
      <c r="B259" s="22"/>
      <c r="C259" s="22"/>
      <c r="D259" s="4">
        <f>SUM(E259:M259)</f>
        <v>0</v>
      </c>
      <c r="O259" s="9">
        <f>SUM(E259:M259)</f>
        <v>0</v>
      </c>
      <c r="R259" s="3">
        <f t="shared" si="4"/>
        <v>0</v>
      </c>
    </row>
    <row r="260" spans="1:18">
      <c r="A260" s="22"/>
      <c r="B260" s="22"/>
      <c r="C260" s="22"/>
      <c r="D260" s="4">
        <f>SUM(E260:M260)</f>
        <v>0</v>
      </c>
      <c r="O260" s="9">
        <f>SUM(E260:M260)</f>
        <v>0</v>
      </c>
      <c r="R260" s="3">
        <f t="shared" si="4"/>
        <v>0</v>
      </c>
    </row>
    <row r="261" spans="1:18">
      <c r="A261" s="22"/>
      <c r="B261" s="22"/>
      <c r="C261" s="22"/>
      <c r="D261" s="4">
        <f>SUM(E261:M261)</f>
        <v>0</v>
      </c>
      <c r="O261" s="9">
        <f>SUM(E261:M261)</f>
        <v>0</v>
      </c>
      <c r="R261" s="3">
        <f t="shared" si="4"/>
        <v>0</v>
      </c>
    </row>
    <row r="262" spans="1:18">
      <c r="A262" s="22"/>
      <c r="B262" s="22"/>
      <c r="C262" s="22"/>
      <c r="D262" s="4">
        <f>SUM(E262:M262)</f>
        <v>0</v>
      </c>
      <c r="O262" s="9">
        <f>SUM(E262:M262)</f>
        <v>0</v>
      </c>
      <c r="R262" s="3">
        <f t="shared" ref="R262:R325" si="5">O262-P262</f>
        <v>0</v>
      </c>
    </row>
    <row r="263" spans="1:18">
      <c r="A263" s="22"/>
      <c r="B263" s="22"/>
      <c r="C263" s="22"/>
      <c r="D263" s="4">
        <f>SUM(E263:M263)</f>
        <v>0</v>
      </c>
      <c r="O263" s="9">
        <f>SUM(E263:M263)</f>
        <v>0</v>
      </c>
      <c r="R263" s="3">
        <f t="shared" si="5"/>
        <v>0</v>
      </c>
    </row>
    <row r="264" spans="1:18">
      <c r="A264" s="22"/>
      <c r="B264" s="22"/>
      <c r="C264" s="22"/>
      <c r="D264" s="4">
        <f>SUM(E264:M264)</f>
        <v>0</v>
      </c>
      <c r="O264" s="9">
        <f>SUM(E264:M264)</f>
        <v>0</v>
      </c>
      <c r="R264" s="3">
        <f t="shared" si="5"/>
        <v>0</v>
      </c>
    </row>
    <row r="265" spans="1:18">
      <c r="A265" s="22"/>
      <c r="B265" s="22"/>
      <c r="C265" s="22"/>
      <c r="D265" s="4">
        <f>SUM(E265:M265)</f>
        <v>0</v>
      </c>
      <c r="O265" s="9">
        <f>SUM(E265:M265)</f>
        <v>0</v>
      </c>
      <c r="R265" s="3">
        <f t="shared" si="5"/>
        <v>0</v>
      </c>
    </row>
    <row r="266" spans="1:18">
      <c r="A266" s="22"/>
      <c r="B266" s="22"/>
      <c r="C266" s="22"/>
      <c r="D266" s="4">
        <f>SUM(E266:M266)</f>
        <v>0</v>
      </c>
      <c r="O266" s="9">
        <f>SUM(E266:M266)</f>
        <v>0</v>
      </c>
      <c r="R266" s="3">
        <f t="shared" si="5"/>
        <v>0</v>
      </c>
    </row>
    <row r="267" spans="1:18">
      <c r="A267" s="22"/>
      <c r="B267" s="22"/>
      <c r="C267" s="22"/>
      <c r="D267" s="4">
        <f>SUM(E267:M267)</f>
        <v>0</v>
      </c>
      <c r="O267" s="9">
        <f>SUM(E267:M267)</f>
        <v>0</v>
      </c>
      <c r="R267" s="3">
        <f t="shared" si="5"/>
        <v>0</v>
      </c>
    </row>
    <row r="268" spans="1:18">
      <c r="A268" s="22"/>
      <c r="B268" s="22"/>
      <c r="C268" s="22"/>
      <c r="D268" s="4">
        <f>SUM(E268:M268)</f>
        <v>0</v>
      </c>
      <c r="O268" s="9">
        <f>SUM(E268:M268)</f>
        <v>0</v>
      </c>
      <c r="R268" s="3">
        <f t="shared" si="5"/>
        <v>0</v>
      </c>
    </row>
    <row r="269" spans="1:18">
      <c r="A269" s="22"/>
      <c r="B269" s="22"/>
      <c r="C269" s="22"/>
      <c r="D269" s="4">
        <f>SUM(E269:M269)</f>
        <v>0</v>
      </c>
      <c r="O269" s="9">
        <f>SUM(E269:M269)</f>
        <v>0</v>
      </c>
      <c r="R269" s="3">
        <f t="shared" si="5"/>
        <v>0</v>
      </c>
    </row>
    <row r="270" spans="1:18">
      <c r="A270" s="22"/>
      <c r="B270" s="22"/>
      <c r="C270" s="22"/>
      <c r="D270" s="4">
        <f>SUM(E270:M270)</f>
        <v>0</v>
      </c>
      <c r="O270" s="9">
        <f>SUM(E270:M270)</f>
        <v>0</v>
      </c>
      <c r="R270" s="3">
        <f t="shared" si="5"/>
        <v>0</v>
      </c>
    </row>
    <row r="271" spans="1:18">
      <c r="A271" s="22"/>
      <c r="B271" s="22"/>
      <c r="C271" s="22"/>
      <c r="D271" s="4">
        <f>SUM(E271:M271)</f>
        <v>0</v>
      </c>
      <c r="O271" s="9">
        <f>SUM(E271:M271)</f>
        <v>0</v>
      </c>
      <c r="R271" s="3">
        <f t="shared" si="5"/>
        <v>0</v>
      </c>
    </row>
    <row r="272" spans="1:18">
      <c r="A272" s="22"/>
      <c r="B272" s="22"/>
      <c r="C272" s="22"/>
      <c r="D272" s="4">
        <f>SUM(E272:M272)</f>
        <v>0</v>
      </c>
      <c r="O272" s="9">
        <f>SUM(E272:M272)</f>
        <v>0</v>
      </c>
      <c r="R272" s="3">
        <f t="shared" si="5"/>
        <v>0</v>
      </c>
    </row>
    <row r="273" spans="1:18">
      <c r="A273" s="22"/>
      <c r="B273" s="22"/>
      <c r="C273" s="22"/>
      <c r="D273" s="4">
        <f>SUM(E273:M273)</f>
        <v>0</v>
      </c>
      <c r="O273" s="9">
        <f>SUM(E273:M273)</f>
        <v>0</v>
      </c>
      <c r="R273" s="3">
        <f t="shared" si="5"/>
        <v>0</v>
      </c>
    </row>
    <row r="274" spans="1:18">
      <c r="A274" s="22"/>
      <c r="B274" s="22"/>
      <c r="C274" s="22"/>
      <c r="D274" s="4">
        <f>SUM(E274:M274)</f>
        <v>0</v>
      </c>
      <c r="O274" s="9">
        <f>SUM(E274:M274)</f>
        <v>0</v>
      </c>
      <c r="R274" s="3">
        <f t="shared" si="5"/>
        <v>0</v>
      </c>
    </row>
    <row r="275" spans="1:18">
      <c r="A275" s="22"/>
      <c r="B275" s="22"/>
      <c r="C275" s="22"/>
      <c r="D275" s="4">
        <f>SUM(E275:M275)</f>
        <v>0</v>
      </c>
      <c r="O275" s="9">
        <f>SUM(E275:M275)</f>
        <v>0</v>
      </c>
      <c r="R275" s="3">
        <f t="shared" si="5"/>
        <v>0</v>
      </c>
    </row>
    <row r="276" spans="1:18">
      <c r="A276" s="22"/>
      <c r="B276" s="22"/>
      <c r="C276" s="22"/>
      <c r="D276" s="4">
        <f>SUM(E276:M276)</f>
        <v>0</v>
      </c>
      <c r="O276" s="9">
        <f>SUM(E276:M276)</f>
        <v>0</v>
      </c>
      <c r="R276" s="3">
        <f t="shared" si="5"/>
        <v>0</v>
      </c>
    </row>
    <row r="277" spans="1:18">
      <c r="A277" s="22"/>
      <c r="B277" s="22"/>
      <c r="C277" s="22"/>
      <c r="D277" s="4">
        <f>SUM(E277:M277)</f>
        <v>0</v>
      </c>
      <c r="O277" s="9">
        <f>SUM(E277:M277)</f>
        <v>0</v>
      </c>
      <c r="R277" s="3">
        <f t="shared" si="5"/>
        <v>0</v>
      </c>
    </row>
    <row r="278" spans="1:18">
      <c r="A278" s="22"/>
      <c r="B278" s="22"/>
      <c r="C278" s="22"/>
      <c r="D278" s="4">
        <f>SUM(E278:M278)</f>
        <v>0</v>
      </c>
      <c r="O278" s="9">
        <f>SUM(E278:M278)</f>
        <v>0</v>
      </c>
      <c r="R278" s="3">
        <f t="shared" si="5"/>
        <v>0</v>
      </c>
    </row>
    <row r="279" spans="1:18">
      <c r="A279" s="22"/>
      <c r="B279" s="22"/>
      <c r="C279" s="22"/>
      <c r="D279" s="4">
        <f>SUM(E279:M279)</f>
        <v>0</v>
      </c>
      <c r="O279" s="9">
        <f>SUM(E279:M279)</f>
        <v>0</v>
      </c>
      <c r="R279" s="3">
        <f t="shared" si="5"/>
        <v>0</v>
      </c>
    </row>
    <row r="280" spans="1:18">
      <c r="A280" s="22"/>
      <c r="B280" s="22"/>
      <c r="C280" s="22"/>
      <c r="D280" s="4">
        <f>SUM(E280:M280)</f>
        <v>0</v>
      </c>
      <c r="O280" s="9">
        <f>SUM(E280:M280)</f>
        <v>0</v>
      </c>
      <c r="R280" s="3">
        <f t="shared" si="5"/>
        <v>0</v>
      </c>
    </row>
    <row r="281" spans="1:18">
      <c r="A281" s="22"/>
      <c r="B281" s="22"/>
      <c r="C281" s="22"/>
      <c r="D281" s="4">
        <f>SUM(E281:M281)</f>
        <v>0</v>
      </c>
      <c r="O281" s="9">
        <f>SUM(E281:M281)</f>
        <v>0</v>
      </c>
      <c r="R281" s="3">
        <f t="shared" si="5"/>
        <v>0</v>
      </c>
    </row>
    <row r="282" spans="1:18">
      <c r="A282" s="22"/>
      <c r="B282" s="22"/>
      <c r="C282" s="22"/>
      <c r="D282" s="4">
        <f>SUM(E282:M282)</f>
        <v>0</v>
      </c>
      <c r="O282" s="9">
        <f>SUM(E282:M282)</f>
        <v>0</v>
      </c>
      <c r="R282" s="3">
        <f t="shared" si="5"/>
        <v>0</v>
      </c>
    </row>
    <row r="283" spans="1:18">
      <c r="A283" s="22"/>
      <c r="B283" s="22"/>
      <c r="C283" s="22"/>
      <c r="D283" s="4">
        <f>SUM(E283:M283)</f>
        <v>0</v>
      </c>
      <c r="O283" s="9">
        <f>SUM(E283:M283)</f>
        <v>0</v>
      </c>
      <c r="R283" s="3">
        <f t="shared" si="5"/>
        <v>0</v>
      </c>
    </row>
    <row r="284" spans="1:18">
      <c r="A284" s="22"/>
      <c r="B284" s="22"/>
      <c r="C284" s="22"/>
      <c r="D284" s="4">
        <f>SUM(E284:M284)</f>
        <v>0</v>
      </c>
      <c r="O284" s="9">
        <f>SUM(E284:M284)</f>
        <v>0</v>
      </c>
      <c r="R284" s="3">
        <f t="shared" si="5"/>
        <v>0</v>
      </c>
    </row>
    <row r="285" spans="1:18">
      <c r="A285" s="22"/>
      <c r="B285" s="22"/>
      <c r="C285" s="22"/>
      <c r="D285" s="4">
        <f>SUM(E285:M285)</f>
        <v>0</v>
      </c>
      <c r="O285" s="9">
        <f>SUM(E285:M285)</f>
        <v>0</v>
      </c>
      <c r="R285" s="3">
        <f t="shared" si="5"/>
        <v>0</v>
      </c>
    </row>
    <row r="286" spans="1:18">
      <c r="A286" s="22"/>
      <c r="B286" s="22"/>
      <c r="C286" s="22"/>
      <c r="D286" s="4">
        <f>SUM(E286:M286)</f>
        <v>0</v>
      </c>
      <c r="O286" s="9">
        <f>SUM(E286:M286)</f>
        <v>0</v>
      </c>
      <c r="R286" s="3">
        <f t="shared" si="5"/>
        <v>0</v>
      </c>
    </row>
    <row r="287" spans="1:18">
      <c r="A287" s="22"/>
      <c r="B287" s="22"/>
      <c r="C287" s="22"/>
      <c r="D287" s="4">
        <f>SUM(E287:M287)</f>
        <v>0</v>
      </c>
      <c r="O287" s="9">
        <f>SUM(E287:M287)</f>
        <v>0</v>
      </c>
      <c r="R287" s="3">
        <f t="shared" si="5"/>
        <v>0</v>
      </c>
    </row>
    <row r="288" spans="1:18">
      <c r="A288" s="22"/>
      <c r="B288" s="22"/>
      <c r="C288" s="22"/>
      <c r="D288" s="4">
        <f>SUM(E288:M288)</f>
        <v>0</v>
      </c>
      <c r="O288" s="9">
        <f>SUM(E288:M288)</f>
        <v>0</v>
      </c>
      <c r="R288" s="3">
        <f t="shared" si="5"/>
        <v>0</v>
      </c>
    </row>
    <row r="289" spans="1:18">
      <c r="A289" s="22"/>
      <c r="B289" s="22"/>
      <c r="C289" s="22"/>
      <c r="D289" s="4">
        <f>SUM(E289:M289)</f>
        <v>0</v>
      </c>
      <c r="O289" s="9">
        <f>SUM(E289:M289)</f>
        <v>0</v>
      </c>
      <c r="R289" s="3">
        <f t="shared" si="5"/>
        <v>0</v>
      </c>
    </row>
    <row r="290" spans="1:18">
      <c r="A290" s="22"/>
      <c r="B290" s="22"/>
      <c r="C290" s="22"/>
      <c r="D290" s="4">
        <f>SUM(E290:M290)</f>
        <v>0</v>
      </c>
      <c r="O290" s="9">
        <f>SUM(E290:M290)</f>
        <v>0</v>
      </c>
      <c r="R290" s="3">
        <f t="shared" si="5"/>
        <v>0</v>
      </c>
    </row>
    <row r="291" spans="1:18">
      <c r="A291" s="22"/>
      <c r="B291" s="22"/>
      <c r="C291" s="22"/>
      <c r="D291" s="4">
        <f>SUM(E291:M291)</f>
        <v>0</v>
      </c>
      <c r="O291" s="9">
        <f>SUM(E291:M291)</f>
        <v>0</v>
      </c>
      <c r="R291" s="3">
        <f t="shared" si="5"/>
        <v>0</v>
      </c>
    </row>
    <row r="292" spans="1:18">
      <c r="A292" s="22"/>
      <c r="B292" s="22"/>
      <c r="C292" s="22"/>
      <c r="D292" s="4">
        <f>SUM(E292:M292)</f>
        <v>0</v>
      </c>
      <c r="O292" s="9">
        <f>SUM(E292:M292)</f>
        <v>0</v>
      </c>
      <c r="R292" s="3">
        <f t="shared" si="5"/>
        <v>0</v>
      </c>
    </row>
    <row r="293" spans="1:18">
      <c r="A293" s="22"/>
      <c r="B293" s="22"/>
      <c r="C293" s="22"/>
      <c r="D293" s="4">
        <f>SUM(E293:M293)</f>
        <v>0</v>
      </c>
      <c r="O293" s="9">
        <f>SUM(E293:M293)</f>
        <v>0</v>
      </c>
      <c r="R293" s="3">
        <f t="shared" si="5"/>
        <v>0</v>
      </c>
    </row>
    <row r="294" spans="1:18">
      <c r="A294" s="22"/>
      <c r="B294" s="22"/>
      <c r="C294" s="22"/>
      <c r="D294" s="4">
        <f>SUM(E294:M294)</f>
        <v>0</v>
      </c>
      <c r="O294" s="9">
        <f>SUM(E294:M294)</f>
        <v>0</v>
      </c>
      <c r="R294" s="3">
        <f t="shared" si="5"/>
        <v>0</v>
      </c>
    </row>
    <row r="295" spans="1:18">
      <c r="A295" s="22"/>
      <c r="B295" s="22"/>
      <c r="C295" s="22"/>
      <c r="D295" s="4">
        <f>SUM(E295:M295)</f>
        <v>0</v>
      </c>
      <c r="O295" s="9">
        <f>SUM(E295:M295)</f>
        <v>0</v>
      </c>
      <c r="R295" s="3">
        <f t="shared" si="5"/>
        <v>0</v>
      </c>
    </row>
    <row r="296" spans="1:18">
      <c r="A296" s="22"/>
      <c r="B296" s="22"/>
      <c r="C296" s="22"/>
      <c r="D296" s="4">
        <f>SUM(E296:M296)</f>
        <v>0</v>
      </c>
      <c r="O296" s="9">
        <f>SUM(E296:M296)</f>
        <v>0</v>
      </c>
      <c r="R296" s="3">
        <f t="shared" si="5"/>
        <v>0</v>
      </c>
    </row>
    <row r="297" spans="1:18">
      <c r="A297" s="22"/>
      <c r="B297" s="22"/>
      <c r="C297" s="22"/>
      <c r="D297" s="4">
        <f>SUM(E297:M297)</f>
        <v>0</v>
      </c>
      <c r="O297" s="9">
        <f>SUM(E297:M297)</f>
        <v>0</v>
      </c>
      <c r="R297" s="3">
        <f t="shared" si="5"/>
        <v>0</v>
      </c>
    </row>
    <row r="298" spans="1:18">
      <c r="A298" s="22"/>
      <c r="B298" s="22"/>
      <c r="C298" s="22"/>
      <c r="D298" s="4">
        <f>SUM(E298:M298)</f>
        <v>0</v>
      </c>
      <c r="O298" s="9">
        <f>SUM(E298:M298)</f>
        <v>0</v>
      </c>
      <c r="R298" s="3">
        <f t="shared" si="5"/>
        <v>0</v>
      </c>
    </row>
    <row r="299" spans="1:18">
      <c r="A299" s="22"/>
      <c r="B299" s="22"/>
      <c r="C299" s="22"/>
      <c r="D299" s="4">
        <f>SUM(E299:M299)</f>
        <v>0</v>
      </c>
      <c r="O299" s="9">
        <f>SUM(E299:M299)</f>
        <v>0</v>
      </c>
      <c r="R299" s="3">
        <f t="shared" si="5"/>
        <v>0</v>
      </c>
    </row>
    <row r="300" spans="1:18">
      <c r="A300" s="22"/>
      <c r="B300" s="22"/>
      <c r="C300" s="22"/>
      <c r="D300" s="4">
        <f>SUM(E300:M300)</f>
        <v>0</v>
      </c>
      <c r="O300" s="9">
        <f>SUM(E300:M300)</f>
        <v>0</v>
      </c>
      <c r="R300" s="3">
        <f t="shared" si="5"/>
        <v>0</v>
      </c>
    </row>
    <row r="301" spans="1:18">
      <c r="A301" s="22"/>
      <c r="B301" s="22"/>
      <c r="C301" s="22"/>
      <c r="D301" s="4">
        <f>SUM(E301:M301)</f>
        <v>0</v>
      </c>
      <c r="O301" s="9">
        <f>SUM(E301:M301)</f>
        <v>0</v>
      </c>
      <c r="R301" s="3">
        <f t="shared" si="5"/>
        <v>0</v>
      </c>
    </row>
    <row r="302" spans="1:18">
      <c r="A302" s="22"/>
      <c r="B302" s="22"/>
      <c r="C302" s="22"/>
      <c r="D302" s="4">
        <f>SUM(E302:M302)</f>
        <v>0</v>
      </c>
      <c r="O302" s="9">
        <f>SUM(E302:M302)</f>
        <v>0</v>
      </c>
      <c r="R302" s="3">
        <f t="shared" si="5"/>
        <v>0</v>
      </c>
    </row>
    <row r="303" spans="1:18">
      <c r="A303" s="22"/>
      <c r="B303" s="22"/>
      <c r="C303" s="22"/>
      <c r="D303" s="4">
        <f>SUM(E303:M303)</f>
        <v>0</v>
      </c>
      <c r="O303" s="9">
        <f>SUM(E303:M303)</f>
        <v>0</v>
      </c>
      <c r="R303" s="3">
        <f t="shared" si="5"/>
        <v>0</v>
      </c>
    </row>
    <row r="304" spans="1:18">
      <c r="A304" s="22"/>
      <c r="B304" s="22"/>
      <c r="C304" s="22"/>
      <c r="D304" s="4">
        <f>SUM(E304:M304)</f>
        <v>0</v>
      </c>
      <c r="O304" s="9">
        <f>SUM(E304:M304)</f>
        <v>0</v>
      </c>
      <c r="R304" s="3">
        <f t="shared" si="5"/>
        <v>0</v>
      </c>
    </row>
    <row r="305" spans="1:18">
      <c r="A305" s="22"/>
      <c r="B305" s="22"/>
      <c r="C305" s="22"/>
      <c r="D305" s="4">
        <f>SUM(E305:M305)</f>
        <v>0</v>
      </c>
      <c r="O305" s="9">
        <f>SUM(E305:M305)</f>
        <v>0</v>
      </c>
      <c r="R305" s="3">
        <f t="shared" si="5"/>
        <v>0</v>
      </c>
    </row>
    <row r="306" spans="1:18">
      <c r="A306" s="22"/>
      <c r="B306" s="22"/>
      <c r="C306" s="22"/>
      <c r="D306" s="4">
        <f>SUM(E306:M306)</f>
        <v>0</v>
      </c>
      <c r="O306" s="9">
        <f>SUM(E306:M306)</f>
        <v>0</v>
      </c>
      <c r="R306" s="3">
        <f t="shared" si="5"/>
        <v>0</v>
      </c>
    </row>
    <row r="307" spans="1:18">
      <c r="A307" s="22"/>
      <c r="B307" s="22"/>
      <c r="C307" s="22"/>
      <c r="D307" s="4">
        <f>SUM(E307:M307)</f>
        <v>0</v>
      </c>
      <c r="O307" s="9">
        <f>SUM(E307:M307)</f>
        <v>0</v>
      </c>
      <c r="R307" s="3">
        <f t="shared" si="5"/>
        <v>0</v>
      </c>
    </row>
    <row r="308" spans="1:18">
      <c r="A308" s="22"/>
      <c r="B308" s="22"/>
      <c r="C308" s="22"/>
      <c r="D308" s="4">
        <f>SUM(E308:M308)</f>
        <v>0</v>
      </c>
      <c r="O308" s="9">
        <f>SUM(E308:M308)</f>
        <v>0</v>
      </c>
      <c r="R308" s="3">
        <f t="shared" si="5"/>
        <v>0</v>
      </c>
    </row>
    <row r="309" spans="1:18">
      <c r="A309" s="22"/>
      <c r="B309" s="22"/>
      <c r="C309" s="22"/>
      <c r="D309" s="4">
        <f>SUM(E309:M309)</f>
        <v>0</v>
      </c>
      <c r="O309" s="9">
        <f>SUM(E309:M309)</f>
        <v>0</v>
      </c>
      <c r="R309" s="3">
        <f t="shared" si="5"/>
        <v>0</v>
      </c>
    </row>
    <row r="310" spans="1:18">
      <c r="A310" s="22"/>
      <c r="B310" s="22"/>
      <c r="C310" s="22"/>
      <c r="D310" s="4">
        <f>SUM(E310:M310)</f>
        <v>0</v>
      </c>
      <c r="O310" s="9">
        <f>SUM(E310:M310)</f>
        <v>0</v>
      </c>
      <c r="R310" s="3">
        <f t="shared" si="5"/>
        <v>0</v>
      </c>
    </row>
    <row r="311" spans="1:18">
      <c r="A311" s="22"/>
      <c r="B311" s="22"/>
      <c r="C311" s="22"/>
      <c r="D311" s="4">
        <f>SUM(E311:M311)</f>
        <v>0</v>
      </c>
      <c r="O311" s="9">
        <f>SUM(E311:M311)</f>
        <v>0</v>
      </c>
      <c r="R311" s="3">
        <f t="shared" si="5"/>
        <v>0</v>
      </c>
    </row>
    <row r="312" spans="1:18">
      <c r="A312" s="22"/>
      <c r="B312" s="22"/>
      <c r="C312" s="22"/>
      <c r="D312" s="4">
        <f>SUM(E312:M312)</f>
        <v>0</v>
      </c>
      <c r="O312" s="9">
        <f>SUM(E312:M312)</f>
        <v>0</v>
      </c>
      <c r="R312" s="3">
        <f t="shared" si="5"/>
        <v>0</v>
      </c>
    </row>
    <row r="313" spans="1:18">
      <c r="A313" s="22"/>
      <c r="B313" s="22"/>
      <c r="C313" s="22"/>
      <c r="D313" s="4">
        <f>SUM(E313:M313)</f>
        <v>0</v>
      </c>
      <c r="O313" s="9">
        <f>SUM(E313:M313)</f>
        <v>0</v>
      </c>
      <c r="R313" s="3">
        <f t="shared" si="5"/>
        <v>0</v>
      </c>
    </row>
    <row r="314" spans="1:18">
      <c r="A314" s="22"/>
      <c r="B314" s="22"/>
      <c r="C314" s="22"/>
      <c r="D314" s="4">
        <f>SUM(E314:M314)</f>
        <v>0</v>
      </c>
      <c r="O314" s="9">
        <f>SUM(E314:M314)</f>
        <v>0</v>
      </c>
      <c r="R314" s="3">
        <f t="shared" si="5"/>
        <v>0</v>
      </c>
    </row>
    <row r="315" spans="1:18">
      <c r="A315" s="22"/>
      <c r="B315" s="22"/>
      <c r="C315" s="22"/>
      <c r="D315" s="4">
        <f>SUM(E315:M315)</f>
        <v>0</v>
      </c>
      <c r="O315" s="9">
        <f>SUM(E315:M315)</f>
        <v>0</v>
      </c>
      <c r="R315" s="3">
        <f t="shared" si="5"/>
        <v>0</v>
      </c>
    </row>
    <row r="316" spans="1:18">
      <c r="A316" s="22"/>
      <c r="B316" s="22"/>
      <c r="C316" s="22"/>
      <c r="D316" s="4">
        <f>SUM(E316:M316)</f>
        <v>0</v>
      </c>
      <c r="O316" s="9">
        <f>SUM(E316:M316)</f>
        <v>0</v>
      </c>
      <c r="R316" s="3">
        <f t="shared" si="5"/>
        <v>0</v>
      </c>
    </row>
    <row r="317" spans="1:18">
      <c r="A317" s="22"/>
      <c r="B317" s="22"/>
      <c r="C317" s="22"/>
      <c r="D317" s="4">
        <f>SUM(E317:M317)</f>
        <v>0</v>
      </c>
      <c r="O317" s="9">
        <f>SUM(E317:M317)</f>
        <v>0</v>
      </c>
      <c r="R317" s="3">
        <f t="shared" si="5"/>
        <v>0</v>
      </c>
    </row>
    <row r="318" spans="1:18">
      <c r="A318" s="22"/>
      <c r="B318" s="22"/>
      <c r="C318" s="22"/>
      <c r="D318" s="4">
        <f>SUM(E318:M318)</f>
        <v>0</v>
      </c>
      <c r="O318" s="9">
        <f>SUM(E318:M318)</f>
        <v>0</v>
      </c>
      <c r="R318" s="3">
        <f t="shared" si="5"/>
        <v>0</v>
      </c>
    </row>
    <row r="319" spans="1:18">
      <c r="A319" s="22"/>
      <c r="B319" s="22"/>
      <c r="C319" s="22"/>
      <c r="D319" s="4">
        <f>SUM(E319:M319)</f>
        <v>0</v>
      </c>
      <c r="O319" s="9">
        <f>SUM(E319:M319)</f>
        <v>0</v>
      </c>
      <c r="R319" s="3">
        <f t="shared" si="5"/>
        <v>0</v>
      </c>
    </row>
    <row r="320" spans="1:18">
      <c r="A320" s="22"/>
      <c r="B320" s="22"/>
      <c r="C320" s="22"/>
      <c r="D320" s="4">
        <f>SUM(E320:M320)</f>
        <v>0</v>
      </c>
      <c r="O320" s="9">
        <f>SUM(E320:M320)</f>
        <v>0</v>
      </c>
      <c r="R320" s="3">
        <f t="shared" si="5"/>
        <v>0</v>
      </c>
    </row>
    <row r="321" spans="1:18">
      <c r="A321" s="22"/>
      <c r="B321" s="22"/>
      <c r="C321" s="22"/>
      <c r="D321" s="4">
        <f>SUM(E321:M321)</f>
        <v>0</v>
      </c>
      <c r="O321" s="9">
        <f>SUM(E321:M321)</f>
        <v>0</v>
      </c>
      <c r="R321" s="3">
        <f t="shared" si="5"/>
        <v>0</v>
      </c>
    </row>
    <row r="322" spans="1:18">
      <c r="A322" s="22"/>
      <c r="B322" s="22"/>
      <c r="C322" s="22"/>
      <c r="D322" s="4">
        <f>SUM(E322:M322)</f>
        <v>0</v>
      </c>
      <c r="O322" s="9">
        <f>SUM(E322:M322)</f>
        <v>0</v>
      </c>
      <c r="R322" s="3">
        <f t="shared" si="5"/>
        <v>0</v>
      </c>
    </row>
    <row r="323" spans="1:18">
      <c r="A323" s="22"/>
      <c r="B323" s="22"/>
      <c r="C323" s="22"/>
      <c r="D323" s="4">
        <f>SUM(E323:M323)</f>
        <v>0</v>
      </c>
      <c r="O323" s="9">
        <f>SUM(E323:M323)</f>
        <v>0</v>
      </c>
      <c r="R323" s="3">
        <f t="shared" si="5"/>
        <v>0</v>
      </c>
    </row>
    <row r="324" spans="1:18">
      <c r="A324" s="22"/>
      <c r="B324" s="22"/>
      <c r="C324" s="22"/>
      <c r="D324" s="4">
        <f>SUM(E324:M324)</f>
        <v>0</v>
      </c>
      <c r="O324" s="9">
        <f>SUM(E324:M324)</f>
        <v>0</v>
      </c>
      <c r="R324" s="3">
        <f t="shared" si="5"/>
        <v>0</v>
      </c>
    </row>
    <row r="325" spans="1:18">
      <c r="A325" s="22"/>
      <c r="B325" s="22"/>
      <c r="C325" s="22"/>
      <c r="D325" s="4">
        <f>SUM(E325:M325)</f>
        <v>0</v>
      </c>
      <c r="O325" s="9">
        <f>SUM(E325:M325)</f>
        <v>0</v>
      </c>
      <c r="R325" s="3">
        <f t="shared" si="5"/>
        <v>0</v>
      </c>
    </row>
    <row r="326" spans="1:18">
      <c r="A326" s="22"/>
      <c r="B326" s="22"/>
      <c r="C326" s="22"/>
      <c r="D326" s="4">
        <f>SUM(E326:M326)</f>
        <v>0</v>
      </c>
      <c r="O326" s="9">
        <f>SUM(E326:M326)</f>
        <v>0</v>
      </c>
      <c r="R326" s="3">
        <f t="shared" ref="R326:R389" si="6">O326-P326</f>
        <v>0</v>
      </c>
    </row>
    <row r="327" spans="1:18">
      <c r="A327" s="22"/>
      <c r="B327" s="22"/>
      <c r="C327" s="22"/>
      <c r="D327" s="4">
        <f>SUM(E327:M327)</f>
        <v>0</v>
      </c>
      <c r="O327" s="9">
        <f>SUM(E327:M327)</f>
        <v>0</v>
      </c>
      <c r="R327" s="3">
        <f t="shared" si="6"/>
        <v>0</v>
      </c>
    </row>
    <row r="328" spans="1:18">
      <c r="A328" s="22"/>
      <c r="B328" s="22"/>
      <c r="C328" s="22"/>
      <c r="D328" s="4">
        <f>SUM(E328:M328)</f>
        <v>0</v>
      </c>
      <c r="O328" s="9">
        <f>SUM(E328:M328)</f>
        <v>0</v>
      </c>
      <c r="R328" s="3">
        <f t="shared" si="6"/>
        <v>0</v>
      </c>
    </row>
    <row r="329" spans="1:18">
      <c r="A329" s="22"/>
      <c r="B329" s="22"/>
      <c r="C329" s="22"/>
      <c r="D329" s="4">
        <f>SUM(E329:M329)</f>
        <v>0</v>
      </c>
      <c r="O329" s="9">
        <f>SUM(E329:M329)</f>
        <v>0</v>
      </c>
      <c r="R329" s="3">
        <f t="shared" si="6"/>
        <v>0</v>
      </c>
    </row>
    <row r="330" spans="1:18">
      <c r="A330" s="22"/>
      <c r="B330" s="22"/>
      <c r="C330" s="22"/>
      <c r="D330" s="4">
        <f>SUM(E330:M330)</f>
        <v>0</v>
      </c>
      <c r="O330" s="9">
        <f>SUM(E330:M330)</f>
        <v>0</v>
      </c>
      <c r="R330" s="3">
        <f t="shared" si="6"/>
        <v>0</v>
      </c>
    </row>
    <row r="331" spans="1:18">
      <c r="A331" s="22"/>
      <c r="B331" s="22"/>
      <c r="C331" s="22"/>
      <c r="D331" s="4">
        <f>SUM(E331:M331)</f>
        <v>0</v>
      </c>
      <c r="O331" s="9">
        <f>SUM(E331:M331)</f>
        <v>0</v>
      </c>
      <c r="R331" s="3">
        <f t="shared" si="6"/>
        <v>0</v>
      </c>
    </row>
    <row r="332" spans="1:18">
      <c r="A332" s="22"/>
      <c r="B332" s="22"/>
      <c r="C332" s="22"/>
      <c r="D332" s="4">
        <f>SUM(E332:M332)</f>
        <v>0</v>
      </c>
      <c r="O332" s="9">
        <f>SUM(E332:M332)</f>
        <v>0</v>
      </c>
      <c r="R332" s="3">
        <f t="shared" si="6"/>
        <v>0</v>
      </c>
    </row>
    <row r="333" spans="1:18">
      <c r="A333" s="22"/>
      <c r="B333" s="22"/>
      <c r="C333" s="22"/>
      <c r="D333" s="4">
        <f>SUM(E333:M333)</f>
        <v>0</v>
      </c>
      <c r="O333" s="9">
        <f>SUM(E333:M333)</f>
        <v>0</v>
      </c>
      <c r="R333" s="3">
        <f t="shared" si="6"/>
        <v>0</v>
      </c>
    </row>
    <row r="334" spans="1:18">
      <c r="A334" s="22"/>
      <c r="B334" s="22"/>
      <c r="C334" s="22"/>
      <c r="D334" s="4">
        <f>SUM(E334:M334)</f>
        <v>0</v>
      </c>
      <c r="O334" s="9">
        <f>SUM(E334:M334)</f>
        <v>0</v>
      </c>
      <c r="R334" s="3">
        <f t="shared" si="6"/>
        <v>0</v>
      </c>
    </row>
    <row r="335" spans="1:18">
      <c r="A335" s="22"/>
      <c r="B335" s="22"/>
      <c r="C335" s="22"/>
      <c r="D335" s="4">
        <f>SUM(E335:M335)</f>
        <v>0</v>
      </c>
      <c r="O335" s="9">
        <f>SUM(E335:M335)</f>
        <v>0</v>
      </c>
      <c r="R335" s="3">
        <f t="shared" si="6"/>
        <v>0</v>
      </c>
    </row>
    <row r="336" spans="1:18">
      <c r="A336" s="22"/>
      <c r="B336" s="22"/>
      <c r="C336" s="22"/>
      <c r="D336" s="4">
        <f>SUM(E336:M336)</f>
        <v>0</v>
      </c>
      <c r="O336" s="9">
        <f>SUM(E336:M336)</f>
        <v>0</v>
      </c>
      <c r="R336" s="3">
        <f t="shared" si="6"/>
        <v>0</v>
      </c>
    </row>
    <row r="337" spans="1:18">
      <c r="A337" s="22"/>
      <c r="B337" s="22"/>
      <c r="C337" s="22"/>
      <c r="D337" s="4">
        <f>SUM(E337:M337)</f>
        <v>0</v>
      </c>
      <c r="O337" s="9">
        <f>SUM(E337:M337)</f>
        <v>0</v>
      </c>
      <c r="R337" s="3">
        <f t="shared" si="6"/>
        <v>0</v>
      </c>
    </row>
    <row r="338" spans="1:18">
      <c r="A338" s="22"/>
      <c r="B338" s="22"/>
      <c r="C338" s="22"/>
      <c r="D338" s="4">
        <f>SUM(E338:M338)</f>
        <v>0</v>
      </c>
      <c r="O338" s="9">
        <f>SUM(E338:M338)</f>
        <v>0</v>
      </c>
      <c r="R338" s="3">
        <f t="shared" si="6"/>
        <v>0</v>
      </c>
    </row>
    <row r="339" spans="1:18">
      <c r="A339" s="22"/>
      <c r="B339" s="22"/>
      <c r="C339" s="22"/>
      <c r="D339" s="4">
        <f>SUM(E339:M339)</f>
        <v>0</v>
      </c>
      <c r="O339" s="9">
        <f>SUM(E339:M339)</f>
        <v>0</v>
      </c>
      <c r="R339" s="3">
        <f t="shared" si="6"/>
        <v>0</v>
      </c>
    </row>
    <row r="340" spans="1:18">
      <c r="A340" s="22"/>
      <c r="B340" s="22"/>
      <c r="C340" s="22"/>
      <c r="D340" s="4">
        <f>SUM(E340:M340)</f>
        <v>0</v>
      </c>
      <c r="O340" s="9">
        <f>SUM(E340:M340)</f>
        <v>0</v>
      </c>
      <c r="R340" s="3">
        <f t="shared" si="6"/>
        <v>0</v>
      </c>
    </row>
    <row r="341" spans="1:18">
      <c r="A341" s="22"/>
      <c r="B341" s="22"/>
      <c r="C341" s="22"/>
      <c r="D341" s="4">
        <f>SUM(E341:M341)</f>
        <v>0</v>
      </c>
      <c r="O341" s="9">
        <f>SUM(E341:M341)</f>
        <v>0</v>
      </c>
      <c r="R341" s="3">
        <f t="shared" si="6"/>
        <v>0</v>
      </c>
    </row>
    <row r="342" spans="1:18">
      <c r="A342" s="22"/>
      <c r="B342" s="22"/>
      <c r="C342" s="22"/>
      <c r="D342" s="4">
        <f>SUM(E342:M342)</f>
        <v>0</v>
      </c>
      <c r="O342" s="9">
        <f>SUM(E342:M342)</f>
        <v>0</v>
      </c>
      <c r="R342" s="3">
        <f t="shared" si="6"/>
        <v>0</v>
      </c>
    </row>
    <row r="343" spans="1:18">
      <c r="A343" s="22"/>
      <c r="B343" s="22"/>
      <c r="C343" s="22"/>
      <c r="D343" s="4">
        <f>SUM(E343:M343)</f>
        <v>0</v>
      </c>
      <c r="O343" s="9">
        <f>SUM(E343:M343)</f>
        <v>0</v>
      </c>
      <c r="R343" s="3">
        <f t="shared" si="6"/>
        <v>0</v>
      </c>
    </row>
    <row r="344" spans="1:18">
      <c r="A344" s="22"/>
      <c r="B344" s="22"/>
      <c r="C344" s="22"/>
      <c r="D344" s="4">
        <f>SUM(E344:M344)</f>
        <v>0</v>
      </c>
      <c r="O344" s="9">
        <f>SUM(E344:M344)</f>
        <v>0</v>
      </c>
      <c r="R344" s="3">
        <f t="shared" si="6"/>
        <v>0</v>
      </c>
    </row>
    <row r="345" spans="1:18">
      <c r="A345" s="22"/>
      <c r="B345" s="22"/>
      <c r="C345" s="22"/>
      <c r="D345" s="4">
        <f>SUM(E345:M345)</f>
        <v>0</v>
      </c>
      <c r="O345" s="9">
        <f>SUM(E345:M345)</f>
        <v>0</v>
      </c>
      <c r="R345" s="3">
        <f t="shared" si="6"/>
        <v>0</v>
      </c>
    </row>
    <row r="346" spans="1:18">
      <c r="A346" s="22"/>
      <c r="B346" s="22"/>
      <c r="C346" s="22"/>
      <c r="D346" s="4">
        <f>SUM(E346:M346)</f>
        <v>0</v>
      </c>
      <c r="O346" s="9">
        <f>SUM(E346:M346)</f>
        <v>0</v>
      </c>
      <c r="R346" s="3">
        <f t="shared" si="6"/>
        <v>0</v>
      </c>
    </row>
    <row r="347" spans="1:18">
      <c r="A347" s="22"/>
      <c r="B347" s="22"/>
      <c r="C347" s="22"/>
      <c r="D347" s="4">
        <f>SUM(E347:M347)</f>
        <v>0</v>
      </c>
      <c r="O347" s="9">
        <f>SUM(E347:M347)</f>
        <v>0</v>
      </c>
      <c r="R347" s="3">
        <f t="shared" si="6"/>
        <v>0</v>
      </c>
    </row>
    <row r="348" spans="1:18">
      <c r="A348" s="22"/>
      <c r="B348" s="22"/>
      <c r="C348" s="22"/>
      <c r="D348" s="4">
        <f>SUM(E348:M348)</f>
        <v>0</v>
      </c>
      <c r="O348" s="9">
        <f>SUM(E348:M348)</f>
        <v>0</v>
      </c>
      <c r="R348" s="3">
        <f t="shared" si="6"/>
        <v>0</v>
      </c>
    </row>
    <row r="349" spans="1:18">
      <c r="A349" s="22"/>
      <c r="B349" s="22"/>
      <c r="C349" s="22"/>
      <c r="D349" s="4">
        <f>SUM(E349:M349)</f>
        <v>0</v>
      </c>
      <c r="O349" s="9">
        <f>SUM(E349:M349)</f>
        <v>0</v>
      </c>
      <c r="R349" s="3">
        <f t="shared" si="6"/>
        <v>0</v>
      </c>
    </row>
    <row r="350" spans="1:18">
      <c r="A350" s="22"/>
      <c r="B350" s="22"/>
      <c r="C350" s="22"/>
      <c r="D350" s="4">
        <f>SUM(E350:M350)</f>
        <v>0</v>
      </c>
      <c r="O350" s="9">
        <f>SUM(E350:M350)</f>
        <v>0</v>
      </c>
      <c r="R350" s="3">
        <f t="shared" si="6"/>
        <v>0</v>
      </c>
    </row>
    <row r="351" spans="1:18">
      <c r="A351" s="22"/>
      <c r="B351" s="22"/>
      <c r="C351" s="22"/>
      <c r="D351" s="4">
        <f>SUM(E351:M351)</f>
        <v>0</v>
      </c>
      <c r="O351" s="9">
        <f>SUM(E351:M351)</f>
        <v>0</v>
      </c>
      <c r="R351" s="3">
        <f t="shared" si="6"/>
        <v>0</v>
      </c>
    </row>
    <row r="352" spans="1:18">
      <c r="A352" s="22"/>
      <c r="B352" s="22"/>
      <c r="C352" s="22"/>
      <c r="D352" s="4">
        <f>SUM(E352:M352)</f>
        <v>0</v>
      </c>
      <c r="O352" s="9">
        <f>SUM(E352:M352)</f>
        <v>0</v>
      </c>
      <c r="R352" s="3">
        <f t="shared" si="6"/>
        <v>0</v>
      </c>
    </row>
    <row r="353" spans="1:18">
      <c r="A353" s="22"/>
      <c r="B353" s="22"/>
      <c r="C353" s="22"/>
      <c r="D353" s="4">
        <f>SUM(E353:M353)</f>
        <v>0</v>
      </c>
      <c r="O353" s="9">
        <f>SUM(E353:M353)</f>
        <v>0</v>
      </c>
      <c r="R353" s="3">
        <f t="shared" si="6"/>
        <v>0</v>
      </c>
    </row>
    <row r="354" spans="1:18">
      <c r="A354" s="22"/>
      <c r="B354" s="22"/>
      <c r="C354" s="22"/>
      <c r="D354" s="4">
        <f>SUM(E354:M354)</f>
        <v>0</v>
      </c>
      <c r="O354" s="9">
        <f>SUM(E354:M354)</f>
        <v>0</v>
      </c>
      <c r="R354" s="3">
        <f t="shared" si="6"/>
        <v>0</v>
      </c>
    </row>
    <row r="355" spans="1:18">
      <c r="A355" s="22"/>
      <c r="B355" s="22"/>
      <c r="C355" s="22"/>
      <c r="D355" s="4">
        <f>SUM(E355:M355)</f>
        <v>0</v>
      </c>
      <c r="O355" s="9">
        <f>SUM(E355:M355)</f>
        <v>0</v>
      </c>
      <c r="R355" s="3">
        <f t="shared" si="6"/>
        <v>0</v>
      </c>
    </row>
    <row r="356" spans="1:18">
      <c r="A356" s="22"/>
      <c r="B356" s="22"/>
      <c r="C356" s="22"/>
      <c r="D356" s="4">
        <f>SUM(E356:M356)</f>
        <v>0</v>
      </c>
      <c r="O356" s="9">
        <f>SUM(E356:M356)</f>
        <v>0</v>
      </c>
      <c r="R356" s="3">
        <f t="shared" si="6"/>
        <v>0</v>
      </c>
    </row>
    <row r="357" spans="1:18">
      <c r="A357" s="22"/>
      <c r="B357" s="22"/>
      <c r="C357" s="22"/>
      <c r="D357" s="4">
        <f>SUM(E357:M357)</f>
        <v>0</v>
      </c>
      <c r="O357" s="9">
        <f>SUM(E357:M357)</f>
        <v>0</v>
      </c>
      <c r="R357" s="3">
        <f t="shared" si="6"/>
        <v>0</v>
      </c>
    </row>
    <row r="358" spans="1:18">
      <c r="A358" s="22"/>
      <c r="B358" s="22"/>
      <c r="C358" s="22"/>
      <c r="D358" s="4">
        <f>SUM(E358:M358)</f>
        <v>0</v>
      </c>
      <c r="O358" s="9">
        <f>SUM(E358:M358)</f>
        <v>0</v>
      </c>
      <c r="R358" s="3">
        <f t="shared" si="6"/>
        <v>0</v>
      </c>
    </row>
    <row r="359" spans="1:18">
      <c r="A359" s="22"/>
      <c r="B359" s="22"/>
      <c r="C359" s="22"/>
      <c r="D359" s="4">
        <f>SUM(E359:M359)</f>
        <v>0</v>
      </c>
      <c r="O359" s="9">
        <f>SUM(E359:M359)</f>
        <v>0</v>
      </c>
      <c r="R359" s="3">
        <f t="shared" si="6"/>
        <v>0</v>
      </c>
    </row>
    <row r="360" spans="1:18">
      <c r="A360" s="22"/>
      <c r="B360" s="22"/>
      <c r="C360" s="22"/>
      <c r="D360" s="4">
        <f>SUM(E360:M360)</f>
        <v>0</v>
      </c>
      <c r="O360" s="9">
        <f>SUM(E360:M360)</f>
        <v>0</v>
      </c>
      <c r="R360" s="3">
        <f t="shared" si="6"/>
        <v>0</v>
      </c>
    </row>
    <row r="361" spans="1:18">
      <c r="A361" s="22"/>
      <c r="B361" s="22"/>
      <c r="C361" s="22"/>
      <c r="D361" s="4">
        <f>SUM(E361:M361)</f>
        <v>0</v>
      </c>
      <c r="O361" s="9">
        <f>SUM(E361:M361)</f>
        <v>0</v>
      </c>
      <c r="R361" s="3">
        <f t="shared" si="6"/>
        <v>0</v>
      </c>
    </row>
    <row r="362" spans="1:18">
      <c r="A362" s="22"/>
      <c r="B362" s="22"/>
      <c r="C362" s="22"/>
      <c r="D362" s="4">
        <f>SUM(E362:M362)</f>
        <v>0</v>
      </c>
      <c r="O362" s="9">
        <f>SUM(E362:M362)</f>
        <v>0</v>
      </c>
      <c r="R362" s="3">
        <f t="shared" si="6"/>
        <v>0</v>
      </c>
    </row>
    <row r="363" spans="1:18">
      <c r="A363" s="22"/>
      <c r="B363" s="22"/>
      <c r="C363" s="22"/>
      <c r="D363" s="4">
        <f>SUM(E363:M363)</f>
        <v>0</v>
      </c>
      <c r="O363" s="9">
        <f>SUM(E363:M363)</f>
        <v>0</v>
      </c>
      <c r="R363" s="3">
        <f t="shared" si="6"/>
        <v>0</v>
      </c>
    </row>
    <row r="364" spans="1:18">
      <c r="A364" s="22"/>
      <c r="B364" s="22"/>
      <c r="C364" s="22"/>
      <c r="D364" s="4">
        <f>SUM(E364:M364)</f>
        <v>0</v>
      </c>
      <c r="O364" s="9">
        <f>SUM(E364:M364)</f>
        <v>0</v>
      </c>
      <c r="R364" s="3">
        <f t="shared" si="6"/>
        <v>0</v>
      </c>
    </row>
    <row r="365" spans="1:18">
      <c r="A365" s="22"/>
      <c r="B365" s="22"/>
      <c r="C365" s="22"/>
      <c r="D365" s="4">
        <f>SUM(E365:M365)</f>
        <v>0</v>
      </c>
      <c r="O365" s="9">
        <f>SUM(E365:M365)</f>
        <v>0</v>
      </c>
      <c r="R365" s="3">
        <f t="shared" si="6"/>
        <v>0</v>
      </c>
    </row>
    <row r="366" spans="1:18">
      <c r="A366" s="22"/>
      <c r="B366" s="22"/>
      <c r="C366" s="22"/>
      <c r="D366" s="4">
        <f>SUM(E366:M366)</f>
        <v>0</v>
      </c>
      <c r="O366" s="9">
        <f>SUM(E366:M366)</f>
        <v>0</v>
      </c>
      <c r="R366" s="3">
        <f t="shared" si="6"/>
        <v>0</v>
      </c>
    </row>
    <row r="367" spans="1:18">
      <c r="A367" s="22"/>
      <c r="B367" s="22"/>
      <c r="C367" s="22"/>
      <c r="D367" s="4">
        <f>SUM(E367:M367)</f>
        <v>0</v>
      </c>
      <c r="O367" s="9">
        <f>SUM(E367:M367)</f>
        <v>0</v>
      </c>
      <c r="R367" s="3">
        <f t="shared" si="6"/>
        <v>0</v>
      </c>
    </row>
    <row r="368" spans="1:18">
      <c r="A368" s="22"/>
      <c r="B368" s="22"/>
      <c r="C368" s="22"/>
      <c r="D368" s="4">
        <f>SUM(E368:M368)</f>
        <v>0</v>
      </c>
      <c r="O368" s="9">
        <f>SUM(E368:M368)</f>
        <v>0</v>
      </c>
      <c r="R368" s="3">
        <f t="shared" si="6"/>
        <v>0</v>
      </c>
    </row>
    <row r="369" spans="1:18">
      <c r="A369" s="22"/>
      <c r="B369" s="22"/>
      <c r="C369" s="22"/>
      <c r="D369" s="4">
        <f>SUM(E369:M369)</f>
        <v>0</v>
      </c>
      <c r="O369" s="9">
        <f>SUM(E369:M369)</f>
        <v>0</v>
      </c>
      <c r="R369" s="3">
        <f t="shared" si="6"/>
        <v>0</v>
      </c>
    </row>
    <row r="370" spans="1:18">
      <c r="A370" s="22"/>
      <c r="B370" s="22"/>
      <c r="C370" s="22"/>
      <c r="D370" s="4">
        <f>SUM(E370:M370)</f>
        <v>0</v>
      </c>
      <c r="O370" s="9">
        <f>SUM(E370:M370)</f>
        <v>0</v>
      </c>
      <c r="R370" s="3">
        <f t="shared" si="6"/>
        <v>0</v>
      </c>
    </row>
    <row r="371" spans="1:18">
      <c r="A371" s="22"/>
      <c r="B371" s="22"/>
      <c r="C371" s="22"/>
      <c r="D371" s="4">
        <f>SUM(E371:M371)</f>
        <v>0</v>
      </c>
      <c r="O371" s="9">
        <f>SUM(E371:M371)</f>
        <v>0</v>
      </c>
      <c r="R371" s="3">
        <f t="shared" si="6"/>
        <v>0</v>
      </c>
    </row>
    <row r="372" spans="1:18">
      <c r="A372" s="22"/>
      <c r="B372" s="22"/>
      <c r="C372" s="22"/>
      <c r="D372" s="4">
        <f>SUM(E372:M372)</f>
        <v>0</v>
      </c>
      <c r="O372" s="9">
        <f>SUM(E372:M372)</f>
        <v>0</v>
      </c>
      <c r="R372" s="3">
        <f t="shared" si="6"/>
        <v>0</v>
      </c>
    </row>
    <row r="373" spans="1:18">
      <c r="A373" s="22"/>
      <c r="B373" s="22"/>
      <c r="C373" s="22"/>
      <c r="D373" s="4">
        <f>SUM(E373:M373)</f>
        <v>0</v>
      </c>
      <c r="O373" s="9">
        <f>SUM(E373:M373)</f>
        <v>0</v>
      </c>
      <c r="R373" s="3">
        <f t="shared" si="6"/>
        <v>0</v>
      </c>
    </row>
    <row r="374" spans="1:18">
      <c r="A374" s="22"/>
      <c r="B374" s="22"/>
      <c r="C374" s="22"/>
      <c r="D374" s="4">
        <f>SUM(E374:M374)</f>
        <v>0</v>
      </c>
      <c r="O374" s="9">
        <f>SUM(E374:M374)</f>
        <v>0</v>
      </c>
      <c r="R374" s="3">
        <f t="shared" si="6"/>
        <v>0</v>
      </c>
    </row>
    <row r="375" spans="1:18">
      <c r="A375" s="22"/>
      <c r="B375" s="22"/>
      <c r="C375" s="22"/>
      <c r="D375" s="4">
        <f>SUM(E375:M375)</f>
        <v>0</v>
      </c>
      <c r="O375" s="9">
        <f>SUM(E375:M375)</f>
        <v>0</v>
      </c>
      <c r="R375" s="3">
        <f t="shared" si="6"/>
        <v>0</v>
      </c>
    </row>
    <row r="376" spans="1:18">
      <c r="A376" s="22"/>
      <c r="B376" s="22"/>
      <c r="C376" s="22"/>
      <c r="D376" s="4">
        <f>SUM(E376:M376)</f>
        <v>0</v>
      </c>
      <c r="O376" s="9">
        <f>SUM(E376:M376)</f>
        <v>0</v>
      </c>
      <c r="R376" s="3">
        <f t="shared" si="6"/>
        <v>0</v>
      </c>
    </row>
    <row r="377" spans="1:18">
      <c r="A377" s="22"/>
      <c r="B377" s="22"/>
      <c r="C377" s="22"/>
      <c r="D377" s="4">
        <f>SUM(E377:M377)</f>
        <v>0</v>
      </c>
      <c r="O377" s="9">
        <f>SUM(E377:M377)</f>
        <v>0</v>
      </c>
      <c r="R377" s="3">
        <f t="shared" si="6"/>
        <v>0</v>
      </c>
    </row>
    <row r="378" spans="1:18">
      <c r="A378" s="22"/>
      <c r="B378" s="22"/>
      <c r="C378" s="22"/>
      <c r="D378" s="4">
        <f>SUM(E378:M378)</f>
        <v>0</v>
      </c>
      <c r="O378" s="9">
        <f>SUM(E378:M378)</f>
        <v>0</v>
      </c>
      <c r="R378" s="3">
        <f t="shared" si="6"/>
        <v>0</v>
      </c>
    </row>
    <row r="379" spans="1:18">
      <c r="A379" s="22"/>
      <c r="B379" s="22"/>
      <c r="C379" s="22"/>
      <c r="D379" s="4">
        <f>SUM(E379:M379)</f>
        <v>0</v>
      </c>
      <c r="O379" s="9">
        <f>SUM(E379:M379)</f>
        <v>0</v>
      </c>
      <c r="R379" s="3">
        <f t="shared" si="6"/>
        <v>0</v>
      </c>
    </row>
    <row r="380" spans="1:18">
      <c r="A380" s="22"/>
      <c r="B380" s="22"/>
      <c r="C380" s="22"/>
      <c r="D380" s="4">
        <f>SUM(E380:M380)</f>
        <v>0</v>
      </c>
      <c r="O380" s="9">
        <f>SUM(E380:M380)</f>
        <v>0</v>
      </c>
      <c r="R380" s="3">
        <f t="shared" si="6"/>
        <v>0</v>
      </c>
    </row>
    <row r="381" spans="1:18">
      <c r="A381" s="22"/>
      <c r="B381" s="22"/>
      <c r="C381" s="22"/>
      <c r="D381" s="4">
        <f>SUM(E381:M381)</f>
        <v>0</v>
      </c>
      <c r="O381" s="9">
        <f>SUM(E381:M381)</f>
        <v>0</v>
      </c>
      <c r="R381" s="3">
        <f t="shared" si="6"/>
        <v>0</v>
      </c>
    </row>
    <row r="382" spans="1:18">
      <c r="A382" s="22"/>
      <c r="B382" s="22"/>
      <c r="C382" s="22"/>
      <c r="D382" s="4">
        <f>SUM(E382:M382)</f>
        <v>0</v>
      </c>
      <c r="O382" s="9">
        <f>SUM(E382:M382)</f>
        <v>0</v>
      </c>
      <c r="R382" s="3">
        <f t="shared" si="6"/>
        <v>0</v>
      </c>
    </row>
    <row r="383" spans="1:18">
      <c r="A383" s="22"/>
      <c r="B383" s="22"/>
      <c r="C383" s="22"/>
      <c r="D383" s="4">
        <f>SUM(E383:M383)</f>
        <v>0</v>
      </c>
      <c r="O383" s="9">
        <f>SUM(E383:M383)</f>
        <v>0</v>
      </c>
      <c r="R383" s="3">
        <f t="shared" si="6"/>
        <v>0</v>
      </c>
    </row>
    <row r="384" spans="1:18">
      <c r="A384" s="22"/>
      <c r="B384" s="22"/>
      <c r="C384" s="22"/>
      <c r="D384" s="4">
        <f>SUM(E384:M384)</f>
        <v>0</v>
      </c>
      <c r="O384" s="9">
        <f>SUM(E384:M384)</f>
        <v>0</v>
      </c>
      <c r="R384" s="3">
        <f t="shared" si="6"/>
        <v>0</v>
      </c>
    </row>
    <row r="385" spans="1:18">
      <c r="A385" s="22"/>
      <c r="B385" s="22"/>
      <c r="C385" s="22"/>
      <c r="D385" s="4">
        <f>SUM(E385:M385)</f>
        <v>0</v>
      </c>
      <c r="O385" s="9">
        <f>SUM(E385:M385)</f>
        <v>0</v>
      </c>
      <c r="R385" s="3">
        <f t="shared" si="6"/>
        <v>0</v>
      </c>
    </row>
    <row r="386" spans="1:18">
      <c r="A386" s="22"/>
      <c r="B386" s="22"/>
      <c r="C386" s="22"/>
      <c r="D386" s="4">
        <f>SUM(E386:M386)</f>
        <v>0</v>
      </c>
      <c r="O386" s="9">
        <f>SUM(E386:M386)</f>
        <v>0</v>
      </c>
      <c r="R386" s="3">
        <f t="shared" si="6"/>
        <v>0</v>
      </c>
    </row>
    <row r="387" spans="1:18">
      <c r="A387" s="22"/>
      <c r="B387" s="22"/>
      <c r="C387" s="22"/>
      <c r="D387" s="4">
        <f>SUM(E387:M387)</f>
        <v>0</v>
      </c>
      <c r="O387" s="9">
        <f>SUM(E387:M387)</f>
        <v>0</v>
      </c>
      <c r="R387" s="3">
        <f t="shared" si="6"/>
        <v>0</v>
      </c>
    </row>
    <row r="388" spans="1:18">
      <c r="A388" s="22"/>
      <c r="B388" s="22"/>
      <c r="C388" s="22"/>
      <c r="D388" s="4">
        <f>SUM(E388:M388)</f>
        <v>0</v>
      </c>
      <c r="O388" s="9">
        <f>SUM(E388:M388)</f>
        <v>0</v>
      </c>
      <c r="R388" s="3">
        <f t="shared" si="6"/>
        <v>0</v>
      </c>
    </row>
    <row r="389" spans="1:18">
      <c r="A389" s="22"/>
      <c r="B389" s="22"/>
      <c r="C389" s="22"/>
      <c r="D389" s="4">
        <f>SUM(E389:M389)</f>
        <v>0</v>
      </c>
      <c r="O389" s="9">
        <f>SUM(E389:M389)</f>
        <v>0</v>
      </c>
      <c r="R389" s="3">
        <f t="shared" si="6"/>
        <v>0</v>
      </c>
    </row>
    <row r="390" spans="1:18">
      <c r="A390" s="22"/>
      <c r="B390" s="22"/>
      <c r="C390" s="22"/>
      <c r="D390" s="4">
        <f>SUM(E390:M390)</f>
        <v>0</v>
      </c>
      <c r="O390" s="9">
        <f>SUM(E390:M390)</f>
        <v>0</v>
      </c>
      <c r="R390" s="3">
        <f t="shared" ref="R390:R453" si="7">O390-P390</f>
        <v>0</v>
      </c>
    </row>
    <row r="391" spans="1:18">
      <c r="A391" s="22"/>
      <c r="B391" s="22"/>
      <c r="C391" s="22"/>
      <c r="D391" s="4">
        <f>SUM(E391:M391)</f>
        <v>0</v>
      </c>
      <c r="O391" s="9">
        <f>SUM(E391:M391)</f>
        <v>0</v>
      </c>
      <c r="R391" s="3">
        <f t="shared" si="7"/>
        <v>0</v>
      </c>
    </row>
    <row r="392" spans="1:18">
      <c r="A392" s="22"/>
      <c r="B392" s="22"/>
      <c r="C392" s="22"/>
      <c r="D392" s="4">
        <f>SUM(E392:M392)</f>
        <v>0</v>
      </c>
      <c r="O392" s="9">
        <f>SUM(E392:M392)</f>
        <v>0</v>
      </c>
      <c r="R392" s="3">
        <f t="shared" si="7"/>
        <v>0</v>
      </c>
    </row>
    <row r="393" spans="1:18">
      <c r="A393" s="22"/>
      <c r="B393" s="22"/>
      <c r="C393" s="22"/>
      <c r="D393" s="4">
        <f>SUM(E393:M393)</f>
        <v>0</v>
      </c>
      <c r="O393" s="9">
        <f>SUM(E393:M393)</f>
        <v>0</v>
      </c>
      <c r="R393" s="3">
        <f t="shared" si="7"/>
        <v>0</v>
      </c>
    </row>
    <row r="394" spans="1:18">
      <c r="A394" s="22"/>
      <c r="B394" s="22"/>
      <c r="C394" s="22"/>
      <c r="D394" s="4">
        <f>SUM(E394:M394)</f>
        <v>0</v>
      </c>
      <c r="O394" s="9">
        <f>SUM(E394:M394)</f>
        <v>0</v>
      </c>
      <c r="R394" s="3">
        <f t="shared" si="7"/>
        <v>0</v>
      </c>
    </row>
    <row r="395" spans="1:18">
      <c r="A395" s="22"/>
      <c r="B395" s="22"/>
      <c r="C395" s="22"/>
      <c r="D395" s="4">
        <f>SUM(E395:M395)</f>
        <v>0</v>
      </c>
      <c r="O395" s="9">
        <f>SUM(E395:M395)</f>
        <v>0</v>
      </c>
      <c r="R395" s="3">
        <f t="shared" si="7"/>
        <v>0</v>
      </c>
    </row>
    <row r="396" spans="1:18">
      <c r="A396" s="22"/>
      <c r="B396" s="22"/>
      <c r="C396" s="22"/>
      <c r="D396" s="4">
        <f>SUM(E396:M396)</f>
        <v>0</v>
      </c>
      <c r="O396" s="9">
        <f>SUM(E396:M396)</f>
        <v>0</v>
      </c>
      <c r="R396" s="3">
        <f t="shared" si="7"/>
        <v>0</v>
      </c>
    </row>
    <row r="397" spans="1:18">
      <c r="A397" s="22"/>
      <c r="B397" s="22"/>
      <c r="C397" s="22"/>
      <c r="D397" s="4">
        <f>SUM(E397:M397)</f>
        <v>0</v>
      </c>
      <c r="O397" s="9">
        <f>SUM(E397:M397)</f>
        <v>0</v>
      </c>
      <c r="R397" s="3">
        <f t="shared" si="7"/>
        <v>0</v>
      </c>
    </row>
    <row r="398" spans="1:18">
      <c r="A398" s="22"/>
      <c r="B398" s="22"/>
      <c r="C398" s="22"/>
      <c r="D398" s="4">
        <f>SUM(E398:M398)</f>
        <v>0</v>
      </c>
      <c r="O398" s="9">
        <f>SUM(E398:M398)</f>
        <v>0</v>
      </c>
      <c r="R398" s="3">
        <f t="shared" si="7"/>
        <v>0</v>
      </c>
    </row>
    <row r="399" spans="1:18">
      <c r="A399" s="22"/>
      <c r="B399" s="22"/>
      <c r="C399" s="22"/>
      <c r="D399" s="4">
        <f>SUM(E399:M399)</f>
        <v>0</v>
      </c>
      <c r="O399" s="9">
        <f>SUM(E399:M399)</f>
        <v>0</v>
      </c>
      <c r="R399" s="3">
        <f t="shared" si="7"/>
        <v>0</v>
      </c>
    </row>
    <row r="400" spans="1:18">
      <c r="A400" s="22"/>
      <c r="B400" s="22"/>
      <c r="C400" s="22"/>
      <c r="D400" s="4">
        <f>SUM(E400:M400)</f>
        <v>0</v>
      </c>
      <c r="O400" s="9">
        <f>SUM(E400:M400)</f>
        <v>0</v>
      </c>
      <c r="R400" s="3">
        <f t="shared" si="7"/>
        <v>0</v>
      </c>
    </row>
    <row r="401" spans="1:18">
      <c r="A401" s="22"/>
      <c r="B401" s="22"/>
      <c r="C401" s="22"/>
      <c r="D401" s="4">
        <f>SUM(E401:M401)</f>
        <v>0</v>
      </c>
      <c r="O401" s="9">
        <f>SUM(E401:M401)</f>
        <v>0</v>
      </c>
      <c r="R401" s="3">
        <f t="shared" si="7"/>
        <v>0</v>
      </c>
    </row>
    <row r="402" spans="1:18">
      <c r="A402" s="22"/>
      <c r="B402" s="22"/>
      <c r="C402" s="22"/>
      <c r="D402" s="4">
        <f>SUM(E402:M402)</f>
        <v>0</v>
      </c>
      <c r="O402" s="9">
        <f>SUM(E402:M402)</f>
        <v>0</v>
      </c>
      <c r="R402" s="3">
        <f t="shared" si="7"/>
        <v>0</v>
      </c>
    </row>
    <row r="403" spans="1:18">
      <c r="A403" s="22"/>
      <c r="B403" s="22"/>
      <c r="C403" s="22"/>
      <c r="D403" s="4">
        <f>SUM(E403:M403)</f>
        <v>0</v>
      </c>
      <c r="O403" s="9">
        <f>SUM(E403:M403)</f>
        <v>0</v>
      </c>
      <c r="R403" s="3">
        <f t="shared" si="7"/>
        <v>0</v>
      </c>
    </row>
    <row r="404" spans="1:18">
      <c r="A404" s="22"/>
      <c r="B404" s="22"/>
      <c r="C404" s="22"/>
      <c r="D404" s="4">
        <f>SUM(E404:M404)</f>
        <v>0</v>
      </c>
      <c r="O404" s="9">
        <f>SUM(E404:M404)</f>
        <v>0</v>
      </c>
      <c r="R404" s="3">
        <f t="shared" si="7"/>
        <v>0</v>
      </c>
    </row>
    <row r="405" spans="1:18">
      <c r="A405" s="22"/>
      <c r="B405" s="22"/>
      <c r="C405" s="22"/>
      <c r="D405" s="4">
        <f>SUM(E405:M405)</f>
        <v>0</v>
      </c>
      <c r="O405" s="9">
        <f>SUM(E405:M405)</f>
        <v>0</v>
      </c>
      <c r="R405" s="3">
        <f t="shared" si="7"/>
        <v>0</v>
      </c>
    </row>
    <row r="406" spans="1:18">
      <c r="A406" s="22"/>
      <c r="B406" s="22"/>
      <c r="C406" s="22"/>
      <c r="D406" s="4">
        <f>SUM(E406:M406)</f>
        <v>0</v>
      </c>
      <c r="O406" s="9">
        <f>SUM(E406:M406)</f>
        <v>0</v>
      </c>
      <c r="R406" s="3">
        <f t="shared" si="7"/>
        <v>0</v>
      </c>
    </row>
    <row r="407" spans="1:18">
      <c r="A407" s="22"/>
      <c r="B407" s="22"/>
      <c r="C407" s="22"/>
      <c r="D407" s="4">
        <f>SUM(E407:M407)</f>
        <v>0</v>
      </c>
      <c r="O407" s="9">
        <f>SUM(E407:M407)</f>
        <v>0</v>
      </c>
      <c r="R407" s="3">
        <f t="shared" si="7"/>
        <v>0</v>
      </c>
    </row>
    <row r="408" spans="1:18">
      <c r="A408" s="22"/>
      <c r="B408" s="22"/>
      <c r="C408" s="22"/>
      <c r="D408" s="4">
        <f>SUM(E408:M408)</f>
        <v>0</v>
      </c>
      <c r="O408" s="9">
        <f>SUM(E408:M408)</f>
        <v>0</v>
      </c>
      <c r="R408" s="3">
        <f t="shared" si="7"/>
        <v>0</v>
      </c>
    </row>
    <row r="409" spans="1:18">
      <c r="A409" s="22"/>
      <c r="B409" s="22"/>
      <c r="C409" s="22"/>
      <c r="D409" s="4">
        <f>SUM(E409:M409)</f>
        <v>0</v>
      </c>
      <c r="O409" s="9">
        <f>SUM(E409:M409)</f>
        <v>0</v>
      </c>
      <c r="R409" s="3">
        <f t="shared" si="7"/>
        <v>0</v>
      </c>
    </row>
    <row r="410" spans="1:18">
      <c r="A410" s="22"/>
      <c r="B410" s="22"/>
      <c r="C410" s="22"/>
      <c r="D410" s="4">
        <f>SUM(E410:M410)</f>
        <v>0</v>
      </c>
      <c r="O410" s="9">
        <f>SUM(E410:M410)</f>
        <v>0</v>
      </c>
      <c r="R410" s="3">
        <f t="shared" si="7"/>
        <v>0</v>
      </c>
    </row>
    <row r="411" spans="1:18">
      <c r="A411" s="22"/>
      <c r="B411" s="22"/>
      <c r="C411" s="22"/>
      <c r="D411" s="4">
        <f>SUM(E411:M411)</f>
        <v>0</v>
      </c>
      <c r="O411" s="9">
        <f>SUM(E411:M411)</f>
        <v>0</v>
      </c>
      <c r="R411" s="3">
        <f t="shared" si="7"/>
        <v>0</v>
      </c>
    </row>
    <row r="412" spans="1:18">
      <c r="A412" s="22"/>
      <c r="B412" s="22"/>
      <c r="C412" s="22"/>
      <c r="D412" s="4">
        <f>SUM(E412:M412)</f>
        <v>0</v>
      </c>
      <c r="O412" s="9">
        <f>SUM(E412:M412)</f>
        <v>0</v>
      </c>
      <c r="R412" s="3">
        <f t="shared" si="7"/>
        <v>0</v>
      </c>
    </row>
    <row r="413" spans="1:18">
      <c r="A413" s="22"/>
      <c r="B413" s="22"/>
      <c r="C413" s="22"/>
      <c r="D413" s="4">
        <f>SUM(E413:M413)</f>
        <v>0</v>
      </c>
      <c r="O413" s="9">
        <f>SUM(E413:M413)</f>
        <v>0</v>
      </c>
      <c r="R413" s="3">
        <f t="shared" si="7"/>
        <v>0</v>
      </c>
    </row>
    <row r="414" spans="1:18">
      <c r="A414" s="22"/>
      <c r="B414" s="22"/>
      <c r="C414" s="22"/>
      <c r="D414" s="4">
        <f>SUM(E414:M414)</f>
        <v>0</v>
      </c>
      <c r="O414" s="9">
        <f>SUM(E414:M414)</f>
        <v>0</v>
      </c>
      <c r="R414" s="3">
        <f t="shared" si="7"/>
        <v>0</v>
      </c>
    </row>
    <row r="415" spans="1:18">
      <c r="A415" s="22"/>
      <c r="B415" s="22"/>
      <c r="C415" s="22"/>
      <c r="D415" s="4">
        <f>SUM(E415:M415)</f>
        <v>0</v>
      </c>
      <c r="O415" s="9">
        <f>SUM(E415:M415)</f>
        <v>0</v>
      </c>
      <c r="R415" s="3">
        <f t="shared" si="7"/>
        <v>0</v>
      </c>
    </row>
    <row r="416" spans="1:18">
      <c r="A416" s="22"/>
      <c r="B416" s="22"/>
      <c r="C416" s="22"/>
      <c r="D416" s="4">
        <f>SUM(E416:M416)</f>
        <v>0</v>
      </c>
      <c r="O416" s="9">
        <f>SUM(E416:M416)</f>
        <v>0</v>
      </c>
      <c r="R416" s="3">
        <f t="shared" si="7"/>
        <v>0</v>
      </c>
    </row>
    <row r="417" spans="1:18">
      <c r="A417" s="22"/>
      <c r="B417" s="22"/>
      <c r="C417" s="22"/>
      <c r="D417" s="4">
        <f>SUM(E417:M417)</f>
        <v>0</v>
      </c>
      <c r="O417" s="9">
        <f>SUM(E417:M417)</f>
        <v>0</v>
      </c>
      <c r="R417" s="3">
        <f t="shared" si="7"/>
        <v>0</v>
      </c>
    </row>
    <row r="418" spans="1:18">
      <c r="A418" s="22"/>
      <c r="B418" s="22"/>
      <c r="C418" s="22"/>
      <c r="D418" s="4">
        <f>SUM(E418:M418)</f>
        <v>0</v>
      </c>
      <c r="O418" s="9">
        <f>SUM(E418:M418)</f>
        <v>0</v>
      </c>
      <c r="R418" s="3">
        <f t="shared" si="7"/>
        <v>0</v>
      </c>
    </row>
    <row r="419" spans="1:18">
      <c r="A419" s="22"/>
      <c r="B419" s="22"/>
      <c r="C419" s="22"/>
      <c r="D419" s="4">
        <f>SUM(E419:M419)</f>
        <v>0</v>
      </c>
      <c r="O419" s="9">
        <f>SUM(E419:M419)</f>
        <v>0</v>
      </c>
      <c r="R419" s="3">
        <f t="shared" si="7"/>
        <v>0</v>
      </c>
    </row>
    <row r="420" spans="1:18">
      <c r="A420" s="22"/>
      <c r="B420" s="22"/>
      <c r="C420" s="22"/>
      <c r="D420" s="4">
        <f>SUM(E420:M420)</f>
        <v>0</v>
      </c>
      <c r="O420" s="9">
        <f>SUM(E420:M420)</f>
        <v>0</v>
      </c>
      <c r="R420" s="3">
        <f t="shared" si="7"/>
        <v>0</v>
      </c>
    </row>
    <row r="421" spans="1:18">
      <c r="A421" s="22"/>
      <c r="B421" s="22"/>
      <c r="C421" s="22"/>
      <c r="D421" s="4">
        <f>SUM(E421:M421)</f>
        <v>0</v>
      </c>
      <c r="O421" s="9">
        <f>SUM(E421:M421)</f>
        <v>0</v>
      </c>
      <c r="R421" s="3">
        <f t="shared" si="7"/>
        <v>0</v>
      </c>
    </row>
    <row r="422" spans="1:18">
      <c r="A422" s="22"/>
      <c r="B422" s="22"/>
      <c r="C422" s="22"/>
      <c r="D422" s="4">
        <f>SUM(E422:M422)</f>
        <v>0</v>
      </c>
      <c r="O422" s="9">
        <f>SUM(E422:M422)</f>
        <v>0</v>
      </c>
      <c r="R422" s="3">
        <f t="shared" si="7"/>
        <v>0</v>
      </c>
    </row>
    <row r="423" spans="1:18">
      <c r="A423" s="22"/>
      <c r="B423" s="22"/>
      <c r="C423" s="22"/>
      <c r="D423" s="4">
        <f>SUM(E423:M423)</f>
        <v>0</v>
      </c>
      <c r="O423" s="9">
        <f>SUM(E423:M423)</f>
        <v>0</v>
      </c>
      <c r="R423" s="3">
        <f t="shared" si="7"/>
        <v>0</v>
      </c>
    </row>
    <row r="424" spans="1:18">
      <c r="A424" s="22"/>
      <c r="B424" s="22"/>
      <c r="C424" s="22"/>
      <c r="D424" s="4">
        <f>SUM(E424:M424)</f>
        <v>0</v>
      </c>
      <c r="O424" s="9">
        <f>SUM(E424:M424)</f>
        <v>0</v>
      </c>
      <c r="R424" s="3">
        <f t="shared" si="7"/>
        <v>0</v>
      </c>
    </row>
    <row r="425" spans="1:18">
      <c r="A425" s="22"/>
      <c r="B425" s="22"/>
      <c r="C425" s="22"/>
      <c r="D425" s="4">
        <f>SUM(E425:M425)</f>
        <v>0</v>
      </c>
      <c r="O425" s="9">
        <f>SUM(E425:M425)</f>
        <v>0</v>
      </c>
      <c r="R425" s="3">
        <f t="shared" si="7"/>
        <v>0</v>
      </c>
    </row>
    <row r="426" spans="1:18">
      <c r="A426" s="22"/>
      <c r="B426" s="22"/>
      <c r="C426" s="22"/>
      <c r="D426" s="4">
        <f>SUM(E426:M426)</f>
        <v>0</v>
      </c>
      <c r="O426" s="9">
        <f>SUM(E426:M426)</f>
        <v>0</v>
      </c>
      <c r="R426" s="3">
        <f t="shared" si="7"/>
        <v>0</v>
      </c>
    </row>
    <row r="427" spans="1:18">
      <c r="A427" s="22"/>
      <c r="B427" s="22"/>
      <c r="C427" s="22"/>
      <c r="D427" s="4">
        <f>SUM(E427:M427)</f>
        <v>0</v>
      </c>
      <c r="O427" s="9">
        <f>SUM(E427:M427)</f>
        <v>0</v>
      </c>
      <c r="R427" s="3">
        <f t="shared" si="7"/>
        <v>0</v>
      </c>
    </row>
    <row r="428" spans="1:18">
      <c r="A428" s="22"/>
      <c r="B428" s="22"/>
      <c r="C428" s="22"/>
      <c r="D428" s="4">
        <f>SUM(E428:M428)</f>
        <v>0</v>
      </c>
      <c r="O428" s="9">
        <f>SUM(E428:M428)</f>
        <v>0</v>
      </c>
      <c r="R428" s="3">
        <f t="shared" si="7"/>
        <v>0</v>
      </c>
    </row>
    <row r="429" spans="1:18">
      <c r="A429" s="22"/>
      <c r="B429" s="22"/>
      <c r="C429" s="22"/>
      <c r="D429" s="4">
        <f>SUM(E429:M429)</f>
        <v>0</v>
      </c>
      <c r="O429" s="9">
        <f>SUM(E429:M429)</f>
        <v>0</v>
      </c>
      <c r="R429" s="3">
        <f t="shared" si="7"/>
        <v>0</v>
      </c>
    </row>
    <row r="430" spans="1:18">
      <c r="A430" s="22"/>
      <c r="B430" s="22"/>
      <c r="C430" s="22"/>
      <c r="D430" s="4">
        <f>SUM(E430:M430)</f>
        <v>0</v>
      </c>
      <c r="O430" s="9">
        <f>SUM(E430:M430)</f>
        <v>0</v>
      </c>
      <c r="R430" s="3">
        <f t="shared" si="7"/>
        <v>0</v>
      </c>
    </row>
    <row r="431" spans="1:18">
      <c r="A431" s="22"/>
      <c r="B431" s="22"/>
      <c r="C431" s="22"/>
      <c r="D431" s="4">
        <f>SUM(E431:M431)</f>
        <v>0</v>
      </c>
      <c r="O431" s="9">
        <f>SUM(E431:M431)</f>
        <v>0</v>
      </c>
      <c r="R431" s="3">
        <f t="shared" si="7"/>
        <v>0</v>
      </c>
    </row>
    <row r="432" spans="1:18">
      <c r="A432" s="22"/>
      <c r="B432" s="22"/>
      <c r="C432" s="22"/>
      <c r="D432" s="4">
        <f>SUM(E432:M432)</f>
        <v>0</v>
      </c>
      <c r="O432" s="9">
        <f>SUM(E432:M432)</f>
        <v>0</v>
      </c>
      <c r="R432" s="3">
        <f t="shared" si="7"/>
        <v>0</v>
      </c>
    </row>
    <row r="433" spans="1:18">
      <c r="A433" s="22"/>
      <c r="B433" s="22"/>
      <c r="C433" s="22"/>
      <c r="D433" s="4">
        <f>SUM(E433:M433)</f>
        <v>0</v>
      </c>
      <c r="O433" s="9">
        <f>SUM(E433:M433)</f>
        <v>0</v>
      </c>
      <c r="R433" s="3">
        <f t="shared" si="7"/>
        <v>0</v>
      </c>
    </row>
    <row r="434" spans="1:18">
      <c r="A434" s="22"/>
      <c r="B434" s="22"/>
      <c r="C434" s="22"/>
      <c r="D434" s="4">
        <f>SUM(E434:M434)</f>
        <v>0</v>
      </c>
      <c r="O434" s="9">
        <f>SUM(E434:M434)</f>
        <v>0</v>
      </c>
      <c r="R434" s="3">
        <f t="shared" si="7"/>
        <v>0</v>
      </c>
    </row>
    <row r="435" spans="1:18">
      <c r="A435" s="22"/>
      <c r="B435" s="22"/>
      <c r="C435" s="22"/>
      <c r="D435" s="4">
        <f>SUM(E435:M435)</f>
        <v>0</v>
      </c>
      <c r="O435" s="9">
        <f>SUM(E435:M435)</f>
        <v>0</v>
      </c>
      <c r="R435" s="3">
        <f t="shared" si="7"/>
        <v>0</v>
      </c>
    </row>
    <row r="436" spans="1:18">
      <c r="A436" s="22"/>
      <c r="B436" s="22"/>
      <c r="C436" s="22"/>
      <c r="D436" s="4">
        <f>SUM(E436:M436)</f>
        <v>0</v>
      </c>
      <c r="O436" s="9">
        <f>SUM(E436:M436)</f>
        <v>0</v>
      </c>
      <c r="R436" s="3">
        <f t="shared" si="7"/>
        <v>0</v>
      </c>
    </row>
    <row r="437" spans="1:18">
      <c r="A437" s="22"/>
      <c r="B437" s="22"/>
      <c r="C437" s="22"/>
      <c r="D437" s="4">
        <f>SUM(E437:M437)</f>
        <v>0</v>
      </c>
      <c r="O437" s="9">
        <f>SUM(E437:M437)</f>
        <v>0</v>
      </c>
      <c r="R437" s="3">
        <f t="shared" si="7"/>
        <v>0</v>
      </c>
    </row>
    <row r="438" spans="1:18">
      <c r="A438" s="22"/>
      <c r="B438" s="22"/>
      <c r="C438" s="22"/>
      <c r="D438" s="4">
        <f>SUM(E438:M438)</f>
        <v>0</v>
      </c>
      <c r="O438" s="9">
        <f>SUM(E438:M438)</f>
        <v>0</v>
      </c>
      <c r="R438" s="3">
        <f t="shared" si="7"/>
        <v>0</v>
      </c>
    </row>
    <row r="439" spans="1:18">
      <c r="A439" s="22"/>
      <c r="B439" s="22"/>
      <c r="C439" s="22"/>
      <c r="D439" s="4">
        <f>SUM(E439:M439)</f>
        <v>0</v>
      </c>
      <c r="O439" s="9">
        <f>SUM(E439:M439)</f>
        <v>0</v>
      </c>
      <c r="R439" s="3">
        <f t="shared" si="7"/>
        <v>0</v>
      </c>
    </row>
    <row r="440" spans="1:18">
      <c r="A440" s="22"/>
      <c r="B440" s="22"/>
      <c r="C440" s="22"/>
      <c r="D440" s="4">
        <f>SUM(E440:M440)</f>
        <v>0</v>
      </c>
      <c r="O440" s="9">
        <f>SUM(E440:M440)</f>
        <v>0</v>
      </c>
      <c r="R440" s="3">
        <f t="shared" si="7"/>
        <v>0</v>
      </c>
    </row>
    <row r="441" spans="1:18">
      <c r="A441" s="22"/>
      <c r="B441" s="22"/>
      <c r="C441" s="22"/>
      <c r="D441" s="4">
        <f>SUM(E441:M441)</f>
        <v>0</v>
      </c>
      <c r="O441" s="9">
        <f>SUM(E441:M441)</f>
        <v>0</v>
      </c>
      <c r="R441" s="3">
        <f t="shared" si="7"/>
        <v>0</v>
      </c>
    </row>
    <row r="442" spans="1:18">
      <c r="A442" s="22"/>
      <c r="B442" s="22"/>
      <c r="C442" s="22"/>
      <c r="D442" s="4">
        <f>SUM(E442:M442)</f>
        <v>0</v>
      </c>
      <c r="O442" s="9">
        <f>SUM(E442:M442)</f>
        <v>0</v>
      </c>
      <c r="R442" s="3">
        <f t="shared" si="7"/>
        <v>0</v>
      </c>
    </row>
    <row r="443" spans="1:18">
      <c r="A443" s="22"/>
      <c r="B443" s="22"/>
      <c r="C443" s="22"/>
      <c r="D443" s="4">
        <f>SUM(E443:M443)</f>
        <v>0</v>
      </c>
      <c r="O443" s="9">
        <f>SUM(E443:M443)</f>
        <v>0</v>
      </c>
      <c r="R443" s="3">
        <f t="shared" si="7"/>
        <v>0</v>
      </c>
    </row>
    <row r="444" spans="1:18">
      <c r="A444" s="22"/>
      <c r="B444" s="22"/>
      <c r="C444" s="22"/>
      <c r="D444" s="4">
        <f>SUM(E444:M444)</f>
        <v>0</v>
      </c>
      <c r="O444" s="9">
        <f>SUM(E444:M444)</f>
        <v>0</v>
      </c>
      <c r="R444" s="3">
        <f t="shared" si="7"/>
        <v>0</v>
      </c>
    </row>
    <row r="445" spans="1:18">
      <c r="A445" s="22"/>
      <c r="B445" s="22"/>
      <c r="C445" s="22"/>
      <c r="D445" s="4">
        <f>SUM(E445:M445)</f>
        <v>0</v>
      </c>
      <c r="O445" s="9">
        <f>SUM(E445:M445)</f>
        <v>0</v>
      </c>
      <c r="R445" s="3">
        <f t="shared" si="7"/>
        <v>0</v>
      </c>
    </row>
    <row r="446" spans="1:18">
      <c r="A446" s="22"/>
      <c r="B446" s="22"/>
      <c r="C446" s="22"/>
      <c r="D446" s="4">
        <f>SUM(E446:M446)</f>
        <v>0</v>
      </c>
      <c r="O446" s="9">
        <f>SUM(E446:M446)</f>
        <v>0</v>
      </c>
      <c r="R446" s="3">
        <f t="shared" si="7"/>
        <v>0</v>
      </c>
    </row>
    <row r="447" spans="1:18">
      <c r="A447" s="22"/>
      <c r="B447" s="22"/>
      <c r="C447" s="22"/>
      <c r="D447" s="4">
        <f>SUM(E447:M447)</f>
        <v>0</v>
      </c>
      <c r="O447" s="9">
        <f>SUM(E447:M447)</f>
        <v>0</v>
      </c>
      <c r="R447" s="3">
        <f t="shared" si="7"/>
        <v>0</v>
      </c>
    </row>
    <row r="448" spans="1:18">
      <c r="A448" s="22"/>
      <c r="B448" s="22"/>
      <c r="C448" s="22"/>
      <c r="D448" s="4">
        <f>SUM(E448:M448)</f>
        <v>0</v>
      </c>
      <c r="O448" s="9">
        <f>SUM(E448:M448)</f>
        <v>0</v>
      </c>
      <c r="R448" s="3">
        <f t="shared" si="7"/>
        <v>0</v>
      </c>
    </row>
    <row r="449" spans="1:18">
      <c r="A449" s="22"/>
      <c r="B449" s="22"/>
      <c r="C449" s="22"/>
      <c r="D449" s="4">
        <f>SUM(E449:M449)</f>
        <v>0</v>
      </c>
      <c r="O449" s="9">
        <f>SUM(E449:M449)</f>
        <v>0</v>
      </c>
      <c r="R449" s="3">
        <f t="shared" si="7"/>
        <v>0</v>
      </c>
    </row>
    <row r="450" spans="1:18">
      <c r="A450" s="22"/>
      <c r="B450" s="22"/>
      <c r="C450" s="22"/>
      <c r="D450" s="4">
        <f>SUM(E450:M450)</f>
        <v>0</v>
      </c>
      <c r="O450" s="9">
        <f>SUM(E450:M450)</f>
        <v>0</v>
      </c>
      <c r="R450" s="3">
        <f t="shared" si="7"/>
        <v>0</v>
      </c>
    </row>
    <row r="451" spans="1:18">
      <c r="A451" s="22"/>
      <c r="B451" s="22"/>
      <c r="C451" s="22"/>
      <c r="D451" s="4">
        <f>SUM(E451:M451)</f>
        <v>0</v>
      </c>
      <c r="O451" s="9">
        <f>SUM(E451:M451)</f>
        <v>0</v>
      </c>
      <c r="R451" s="3">
        <f t="shared" si="7"/>
        <v>0</v>
      </c>
    </row>
    <row r="452" spans="1:18">
      <c r="A452" s="22"/>
      <c r="B452" s="22"/>
      <c r="C452" s="22"/>
      <c r="D452" s="4">
        <f>SUM(E452:M452)</f>
        <v>0</v>
      </c>
      <c r="O452" s="9">
        <f>SUM(E452:M452)</f>
        <v>0</v>
      </c>
      <c r="R452" s="3">
        <f t="shared" si="7"/>
        <v>0</v>
      </c>
    </row>
    <row r="453" spans="1:18">
      <c r="A453" s="22"/>
      <c r="B453" s="22"/>
      <c r="C453" s="22"/>
      <c r="D453" s="4">
        <f>SUM(E453:M453)</f>
        <v>0</v>
      </c>
      <c r="O453" s="9">
        <f>SUM(E453:M453)</f>
        <v>0</v>
      </c>
      <c r="R453" s="3">
        <f t="shared" si="7"/>
        <v>0</v>
      </c>
    </row>
    <row r="454" spans="1:18">
      <c r="A454" s="22"/>
      <c r="B454" s="22"/>
      <c r="C454" s="22"/>
      <c r="D454" s="4">
        <f>SUM(E454:M454)</f>
        <v>0</v>
      </c>
      <c r="O454" s="9">
        <f>SUM(E454:M454)</f>
        <v>0</v>
      </c>
      <c r="R454" s="3">
        <f t="shared" ref="R454:R517" si="8">O454-P454</f>
        <v>0</v>
      </c>
    </row>
    <row r="455" spans="1:18">
      <c r="A455" s="22"/>
      <c r="B455" s="22"/>
      <c r="C455" s="22"/>
      <c r="D455" s="4">
        <f>SUM(E455:M455)</f>
        <v>0</v>
      </c>
      <c r="O455" s="9">
        <f>SUM(E455:M455)</f>
        <v>0</v>
      </c>
      <c r="R455" s="3">
        <f t="shared" si="8"/>
        <v>0</v>
      </c>
    </row>
    <row r="456" spans="1:18">
      <c r="A456" s="22"/>
      <c r="B456" s="22"/>
      <c r="C456" s="22"/>
      <c r="D456" s="4">
        <f>SUM(E456:M456)</f>
        <v>0</v>
      </c>
      <c r="O456" s="9">
        <f>SUM(E456:M456)</f>
        <v>0</v>
      </c>
      <c r="R456" s="3">
        <f t="shared" si="8"/>
        <v>0</v>
      </c>
    </row>
    <row r="457" spans="1:18">
      <c r="A457" s="22"/>
      <c r="B457" s="22"/>
      <c r="C457" s="22"/>
      <c r="D457" s="4">
        <f>SUM(E457:M457)</f>
        <v>0</v>
      </c>
      <c r="O457" s="9">
        <f>SUM(E457:M457)</f>
        <v>0</v>
      </c>
      <c r="R457" s="3">
        <f t="shared" si="8"/>
        <v>0</v>
      </c>
    </row>
    <row r="458" spans="1:18">
      <c r="A458" s="22"/>
      <c r="B458" s="22"/>
      <c r="C458" s="22"/>
      <c r="D458" s="4">
        <f>SUM(E458:M458)</f>
        <v>0</v>
      </c>
      <c r="O458" s="9">
        <f>SUM(E458:M458)</f>
        <v>0</v>
      </c>
      <c r="R458" s="3">
        <f t="shared" si="8"/>
        <v>0</v>
      </c>
    </row>
    <row r="459" spans="1:18">
      <c r="A459" s="22"/>
      <c r="B459" s="22"/>
      <c r="C459" s="22"/>
      <c r="D459" s="4">
        <f>SUM(E459:M459)</f>
        <v>0</v>
      </c>
      <c r="O459" s="9">
        <f>SUM(E459:M459)</f>
        <v>0</v>
      </c>
      <c r="R459" s="3">
        <f t="shared" si="8"/>
        <v>0</v>
      </c>
    </row>
    <row r="460" spans="1:18">
      <c r="A460" s="22"/>
      <c r="B460" s="22"/>
      <c r="C460" s="22"/>
      <c r="D460" s="4">
        <f>SUM(E460:M460)</f>
        <v>0</v>
      </c>
      <c r="O460" s="9">
        <f>SUM(E460:M460)</f>
        <v>0</v>
      </c>
      <c r="R460" s="3">
        <f t="shared" si="8"/>
        <v>0</v>
      </c>
    </row>
    <row r="461" spans="1:18">
      <c r="A461" s="22"/>
      <c r="B461" s="22"/>
      <c r="C461" s="22"/>
      <c r="D461" s="4">
        <f>SUM(E461:M461)</f>
        <v>0</v>
      </c>
      <c r="O461" s="9">
        <f>SUM(E461:M461)</f>
        <v>0</v>
      </c>
      <c r="R461" s="3">
        <f t="shared" si="8"/>
        <v>0</v>
      </c>
    </row>
    <row r="462" spans="1:18">
      <c r="A462" s="22"/>
      <c r="B462" s="22"/>
      <c r="C462" s="22"/>
      <c r="D462" s="4">
        <f>SUM(E462:M462)</f>
        <v>0</v>
      </c>
      <c r="O462" s="9">
        <f>SUM(E462:M462)</f>
        <v>0</v>
      </c>
      <c r="R462" s="3">
        <f t="shared" si="8"/>
        <v>0</v>
      </c>
    </row>
    <row r="463" spans="1:18">
      <c r="A463" s="22"/>
      <c r="B463" s="22"/>
      <c r="C463" s="22"/>
      <c r="D463" s="4">
        <f>SUM(E463:M463)</f>
        <v>0</v>
      </c>
      <c r="O463" s="9">
        <f>SUM(E463:M463)</f>
        <v>0</v>
      </c>
      <c r="R463" s="3">
        <f t="shared" si="8"/>
        <v>0</v>
      </c>
    </row>
    <row r="464" spans="1:18">
      <c r="A464" s="22"/>
      <c r="B464" s="22"/>
      <c r="C464" s="22"/>
      <c r="D464" s="4">
        <f>SUM(E464:M464)</f>
        <v>0</v>
      </c>
      <c r="O464" s="9">
        <f>SUM(E464:M464)</f>
        <v>0</v>
      </c>
      <c r="R464" s="3">
        <f t="shared" si="8"/>
        <v>0</v>
      </c>
    </row>
    <row r="465" spans="1:18">
      <c r="A465" s="22"/>
      <c r="B465" s="22"/>
      <c r="C465" s="22"/>
      <c r="D465" s="4">
        <f>SUM(E465:M465)</f>
        <v>0</v>
      </c>
      <c r="O465" s="9">
        <f>SUM(E465:M465)</f>
        <v>0</v>
      </c>
      <c r="R465" s="3">
        <f t="shared" si="8"/>
        <v>0</v>
      </c>
    </row>
    <row r="466" spans="1:18">
      <c r="A466" s="22"/>
      <c r="B466" s="22"/>
      <c r="C466" s="22"/>
      <c r="D466" s="4">
        <f>SUM(E466:M466)</f>
        <v>0</v>
      </c>
      <c r="O466" s="9">
        <f>SUM(E466:M466)</f>
        <v>0</v>
      </c>
      <c r="R466" s="3">
        <f t="shared" si="8"/>
        <v>0</v>
      </c>
    </row>
    <row r="467" spans="1:18">
      <c r="A467" s="22"/>
      <c r="B467" s="22"/>
      <c r="C467" s="22"/>
      <c r="D467" s="4">
        <f>SUM(E467:M467)</f>
        <v>0</v>
      </c>
      <c r="O467" s="9">
        <f>SUM(E467:M467)</f>
        <v>0</v>
      </c>
      <c r="R467" s="3">
        <f t="shared" si="8"/>
        <v>0</v>
      </c>
    </row>
    <row r="468" spans="1:18">
      <c r="A468" s="22"/>
      <c r="B468" s="22"/>
      <c r="C468" s="22"/>
      <c r="D468" s="4">
        <f>SUM(E468:M468)</f>
        <v>0</v>
      </c>
      <c r="O468" s="9">
        <f>SUM(E468:M468)</f>
        <v>0</v>
      </c>
      <c r="R468" s="3">
        <f t="shared" si="8"/>
        <v>0</v>
      </c>
    </row>
    <row r="469" spans="1:18">
      <c r="A469" s="22"/>
      <c r="B469" s="22"/>
      <c r="C469" s="22"/>
      <c r="D469" s="4">
        <f>SUM(E469:M469)</f>
        <v>0</v>
      </c>
      <c r="O469" s="9">
        <f>SUM(E469:M469)</f>
        <v>0</v>
      </c>
      <c r="R469" s="3">
        <f t="shared" si="8"/>
        <v>0</v>
      </c>
    </row>
    <row r="470" spans="1:18">
      <c r="A470" s="22"/>
      <c r="B470" s="22"/>
      <c r="C470" s="22"/>
      <c r="D470" s="4">
        <f>SUM(E470:M470)</f>
        <v>0</v>
      </c>
      <c r="O470" s="9">
        <f>SUM(E470:M470)</f>
        <v>0</v>
      </c>
      <c r="R470" s="3">
        <f t="shared" si="8"/>
        <v>0</v>
      </c>
    </row>
    <row r="471" spans="1:18">
      <c r="A471" s="22"/>
      <c r="B471" s="22"/>
      <c r="C471" s="22"/>
      <c r="D471" s="4">
        <f>SUM(E471:M471)</f>
        <v>0</v>
      </c>
      <c r="O471" s="9">
        <f>SUM(E471:M471)</f>
        <v>0</v>
      </c>
      <c r="R471" s="3">
        <f t="shared" si="8"/>
        <v>0</v>
      </c>
    </row>
    <row r="472" spans="1:18">
      <c r="A472" s="22"/>
      <c r="B472" s="22"/>
      <c r="C472" s="22"/>
      <c r="D472" s="4">
        <f>SUM(E472:M472)</f>
        <v>0</v>
      </c>
      <c r="O472" s="9">
        <f>SUM(E472:M472)</f>
        <v>0</v>
      </c>
      <c r="R472" s="3">
        <f t="shared" si="8"/>
        <v>0</v>
      </c>
    </row>
    <row r="473" spans="1:18">
      <c r="A473" s="22"/>
      <c r="B473" s="22"/>
      <c r="C473" s="22"/>
      <c r="D473" s="4">
        <f>SUM(E473:M473)</f>
        <v>0</v>
      </c>
      <c r="O473" s="9">
        <f>SUM(E473:M473)</f>
        <v>0</v>
      </c>
      <c r="R473" s="3">
        <f t="shared" si="8"/>
        <v>0</v>
      </c>
    </row>
    <row r="474" spans="1:18">
      <c r="A474" s="22"/>
      <c r="B474" s="22"/>
      <c r="C474" s="22"/>
      <c r="D474" s="4">
        <f>SUM(E474:M474)</f>
        <v>0</v>
      </c>
      <c r="O474" s="9">
        <f>SUM(E474:M474)</f>
        <v>0</v>
      </c>
      <c r="R474" s="3">
        <f t="shared" si="8"/>
        <v>0</v>
      </c>
    </row>
    <row r="475" spans="1:18">
      <c r="A475" s="22"/>
      <c r="B475" s="22"/>
      <c r="C475" s="22"/>
      <c r="D475" s="4">
        <f>SUM(E475:M475)</f>
        <v>0</v>
      </c>
      <c r="O475" s="9">
        <f>SUM(E475:M475)</f>
        <v>0</v>
      </c>
      <c r="R475" s="3">
        <f t="shared" si="8"/>
        <v>0</v>
      </c>
    </row>
    <row r="476" spans="1:18">
      <c r="A476" s="22"/>
      <c r="B476" s="22"/>
      <c r="C476" s="22"/>
      <c r="D476" s="4">
        <f>SUM(E476:M476)</f>
        <v>0</v>
      </c>
      <c r="O476" s="9">
        <f>SUM(E476:M476)</f>
        <v>0</v>
      </c>
      <c r="R476" s="3">
        <f t="shared" si="8"/>
        <v>0</v>
      </c>
    </row>
    <row r="477" spans="1:18">
      <c r="A477" s="22"/>
      <c r="B477" s="22"/>
      <c r="C477" s="22"/>
      <c r="D477" s="4">
        <f>SUM(E477:M477)</f>
        <v>0</v>
      </c>
      <c r="O477" s="9">
        <f>SUM(E477:M477)</f>
        <v>0</v>
      </c>
      <c r="R477" s="3">
        <f t="shared" si="8"/>
        <v>0</v>
      </c>
    </row>
    <row r="478" spans="1:18">
      <c r="A478" s="22"/>
      <c r="B478" s="22"/>
      <c r="C478" s="22"/>
      <c r="D478" s="4">
        <f>SUM(E478:M478)</f>
        <v>0</v>
      </c>
      <c r="O478" s="9">
        <f>SUM(E478:M478)</f>
        <v>0</v>
      </c>
      <c r="R478" s="3">
        <f t="shared" si="8"/>
        <v>0</v>
      </c>
    </row>
    <row r="479" spans="1:18">
      <c r="A479" s="22"/>
      <c r="B479" s="22"/>
      <c r="C479" s="22"/>
      <c r="D479" s="4">
        <f>SUM(E479:M479)</f>
        <v>0</v>
      </c>
      <c r="O479" s="9">
        <f>SUM(E479:M479)</f>
        <v>0</v>
      </c>
      <c r="R479" s="3">
        <f t="shared" si="8"/>
        <v>0</v>
      </c>
    </row>
    <row r="480" spans="1:18">
      <c r="A480" s="22"/>
      <c r="B480" s="22"/>
      <c r="C480" s="22"/>
      <c r="D480" s="4">
        <f>SUM(E480:M480)</f>
        <v>0</v>
      </c>
      <c r="O480" s="9">
        <f>SUM(E480:M480)</f>
        <v>0</v>
      </c>
      <c r="R480" s="3">
        <f t="shared" si="8"/>
        <v>0</v>
      </c>
    </row>
    <row r="481" spans="1:18">
      <c r="A481" s="22"/>
      <c r="B481" s="22"/>
      <c r="C481" s="22"/>
      <c r="D481" s="4">
        <f>SUM(E481:M481)</f>
        <v>0</v>
      </c>
      <c r="O481" s="9">
        <f>SUM(E481:M481)</f>
        <v>0</v>
      </c>
      <c r="R481" s="3">
        <f t="shared" si="8"/>
        <v>0</v>
      </c>
    </row>
    <row r="482" spans="1:18">
      <c r="A482" s="22"/>
      <c r="B482" s="22"/>
      <c r="C482" s="22"/>
      <c r="D482" s="4">
        <f>SUM(E482:M482)</f>
        <v>0</v>
      </c>
      <c r="O482" s="9">
        <f>SUM(E482:M482)</f>
        <v>0</v>
      </c>
      <c r="R482" s="3">
        <f t="shared" si="8"/>
        <v>0</v>
      </c>
    </row>
    <row r="483" spans="1:18">
      <c r="A483" s="22"/>
      <c r="B483" s="22"/>
      <c r="C483" s="22"/>
      <c r="D483" s="4">
        <f>SUM(E483:M483)</f>
        <v>0</v>
      </c>
      <c r="O483" s="9">
        <f>SUM(E483:M483)</f>
        <v>0</v>
      </c>
      <c r="R483" s="3">
        <f t="shared" si="8"/>
        <v>0</v>
      </c>
    </row>
    <row r="484" spans="1:18">
      <c r="A484" s="22"/>
      <c r="B484" s="22"/>
      <c r="C484" s="22"/>
      <c r="D484" s="4">
        <f>SUM(E484:M484)</f>
        <v>0</v>
      </c>
      <c r="O484" s="9">
        <f>SUM(E484:M484)</f>
        <v>0</v>
      </c>
      <c r="R484" s="3">
        <f t="shared" si="8"/>
        <v>0</v>
      </c>
    </row>
    <row r="485" spans="1:18">
      <c r="A485" s="22"/>
      <c r="B485" s="22"/>
      <c r="C485" s="22"/>
      <c r="D485" s="4">
        <f>SUM(E485:M485)</f>
        <v>0</v>
      </c>
      <c r="O485" s="9">
        <f>SUM(E485:M485)</f>
        <v>0</v>
      </c>
      <c r="R485" s="3">
        <f t="shared" si="8"/>
        <v>0</v>
      </c>
    </row>
    <row r="486" spans="1:18">
      <c r="A486" s="22"/>
      <c r="B486" s="22"/>
      <c r="C486" s="22"/>
      <c r="D486" s="4">
        <f>SUM(E486:M486)</f>
        <v>0</v>
      </c>
      <c r="O486" s="9">
        <f>SUM(E486:M486)</f>
        <v>0</v>
      </c>
      <c r="R486" s="3">
        <f t="shared" si="8"/>
        <v>0</v>
      </c>
    </row>
    <row r="487" spans="1:18">
      <c r="A487" s="22"/>
      <c r="B487" s="22"/>
      <c r="C487" s="22"/>
      <c r="D487" s="4">
        <f>SUM(E487:M487)</f>
        <v>0</v>
      </c>
      <c r="O487" s="9">
        <f>SUM(E487:M487)</f>
        <v>0</v>
      </c>
      <c r="R487" s="3">
        <f t="shared" si="8"/>
        <v>0</v>
      </c>
    </row>
    <row r="488" spans="1:18">
      <c r="A488" s="22"/>
      <c r="B488" s="22"/>
      <c r="C488" s="22"/>
      <c r="D488" s="4">
        <f>SUM(E488:M488)</f>
        <v>0</v>
      </c>
      <c r="O488" s="9">
        <f>SUM(E488:M488)</f>
        <v>0</v>
      </c>
      <c r="R488" s="3">
        <f t="shared" si="8"/>
        <v>0</v>
      </c>
    </row>
    <row r="489" spans="1:18">
      <c r="A489" s="22"/>
      <c r="B489" s="22"/>
      <c r="C489" s="22"/>
      <c r="D489" s="4">
        <f>SUM(E489:M489)</f>
        <v>0</v>
      </c>
      <c r="O489" s="9">
        <f>SUM(E489:M489)</f>
        <v>0</v>
      </c>
      <c r="R489" s="3">
        <f t="shared" si="8"/>
        <v>0</v>
      </c>
    </row>
    <row r="490" spans="1:18">
      <c r="A490" s="22"/>
      <c r="B490" s="22"/>
      <c r="C490" s="22"/>
      <c r="D490" s="4">
        <f>SUM(E490:M490)</f>
        <v>0</v>
      </c>
      <c r="O490" s="9">
        <f>SUM(E490:M490)</f>
        <v>0</v>
      </c>
      <c r="R490" s="3">
        <f t="shared" si="8"/>
        <v>0</v>
      </c>
    </row>
    <row r="491" spans="1:18">
      <c r="A491" s="22"/>
      <c r="B491" s="22"/>
      <c r="C491" s="22"/>
      <c r="D491" s="4">
        <f>SUM(E491:M491)</f>
        <v>0</v>
      </c>
      <c r="O491" s="9">
        <f>SUM(E491:M491)</f>
        <v>0</v>
      </c>
      <c r="R491" s="3">
        <f t="shared" si="8"/>
        <v>0</v>
      </c>
    </row>
    <row r="492" spans="1:18">
      <c r="A492" s="22"/>
      <c r="B492" s="22"/>
      <c r="C492" s="22"/>
      <c r="D492" s="4">
        <f>SUM(E492:M492)</f>
        <v>0</v>
      </c>
      <c r="O492" s="9">
        <f>SUM(E492:M492)</f>
        <v>0</v>
      </c>
      <c r="R492" s="3">
        <f t="shared" si="8"/>
        <v>0</v>
      </c>
    </row>
    <row r="493" spans="1:18">
      <c r="A493" s="22"/>
      <c r="B493" s="22"/>
      <c r="C493" s="22"/>
      <c r="D493" s="4">
        <f>SUM(E493:M493)</f>
        <v>0</v>
      </c>
      <c r="O493" s="9">
        <f>SUM(E493:M493)</f>
        <v>0</v>
      </c>
      <c r="R493" s="3">
        <f t="shared" si="8"/>
        <v>0</v>
      </c>
    </row>
    <row r="494" spans="1:18">
      <c r="A494" s="22"/>
      <c r="B494" s="22"/>
      <c r="C494" s="22"/>
      <c r="D494" s="4">
        <f>SUM(E494:M494)</f>
        <v>0</v>
      </c>
      <c r="O494" s="9">
        <f>SUM(E494:M494)</f>
        <v>0</v>
      </c>
      <c r="R494" s="3">
        <f t="shared" si="8"/>
        <v>0</v>
      </c>
    </row>
    <row r="495" spans="1:18">
      <c r="A495" s="22"/>
      <c r="B495" s="22"/>
      <c r="C495" s="22"/>
      <c r="D495" s="4">
        <f>SUM(E495:M495)</f>
        <v>0</v>
      </c>
      <c r="O495" s="9">
        <f>SUM(E495:M495)</f>
        <v>0</v>
      </c>
      <c r="R495" s="3">
        <f t="shared" si="8"/>
        <v>0</v>
      </c>
    </row>
    <row r="496" spans="1:18">
      <c r="A496" s="22"/>
      <c r="B496" s="22"/>
      <c r="C496" s="22"/>
      <c r="D496" s="4">
        <f>SUM(E496:M496)</f>
        <v>0</v>
      </c>
      <c r="O496" s="9">
        <f>SUM(E496:M496)</f>
        <v>0</v>
      </c>
      <c r="R496" s="3">
        <f t="shared" si="8"/>
        <v>0</v>
      </c>
    </row>
    <row r="497" spans="1:18">
      <c r="A497" s="22"/>
      <c r="B497" s="22"/>
      <c r="C497" s="22"/>
      <c r="D497" s="4">
        <f>SUM(E497:M497)</f>
        <v>0</v>
      </c>
      <c r="O497" s="9">
        <f>SUM(E497:M497)</f>
        <v>0</v>
      </c>
      <c r="R497" s="3">
        <f t="shared" si="8"/>
        <v>0</v>
      </c>
    </row>
    <row r="498" spans="1:18">
      <c r="A498" s="22"/>
      <c r="B498" s="22"/>
      <c r="C498" s="22"/>
      <c r="D498" s="4">
        <f>SUM(E498:M498)</f>
        <v>0</v>
      </c>
      <c r="O498" s="9">
        <f>SUM(E498:M498)</f>
        <v>0</v>
      </c>
      <c r="R498" s="3">
        <f t="shared" si="8"/>
        <v>0</v>
      </c>
    </row>
    <row r="499" spans="1:18">
      <c r="A499" s="22"/>
      <c r="B499" s="22"/>
      <c r="C499" s="22"/>
      <c r="D499" s="4">
        <f>SUM(E499:M499)</f>
        <v>0</v>
      </c>
      <c r="O499" s="9">
        <f>SUM(E499:M499)</f>
        <v>0</v>
      </c>
      <c r="R499" s="3">
        <f t="shared" si="8"/>
        <v>0</v>
      </c>
    </row>
    <row r="500" spans="1:18">
      <c r="A500" s="22"/>
      <c r="B500" s="22"/>
      <c r="C500" s="22"/>
      <c r="D500" s="4">
        <f>SUM(E500:M500)</f>
        <v>0</v>
      </c>
      <c r="O500" s="9">
        <f>SUM(E500:M500)</f>
        <v>0</v>
      </c>
      <c r="R500" s="3">
        <f t="shared" si="8"/>
        <v>0</v>
      </c>
    </row>
    <row r="501" spans="1:18">
      <c r="A501" s="22"/>
      <c r="B501" s="22"/>
      <c r="C501" s="22"/>
      <c r="D501" s="4">
        <f>SUM(E501:M501)</f>
        <v>0</v>
      </c>
      <c r="O501" s="9">
        <f>SUM(E501:M501)</f>
        <v>0</v>
      </c>
      <c r="R501" s="3">
        <f t="shared" si="8"/>
        <v>0</v>
      </c>
    </row>
    <row r="502" spans="1:18">
      <c r="A502" s="22"/>
      <c r="B502" s="22"/>
      <c r="C502" s="22"/>
      <c r="D502" s="4">
        <f>SUM(E502:M502)</f>
        <v>0</v>
      </c>
      <c r="O502" s="9">
        <f>SUM(E502:M502)</f>
        <v>0</v>
      </c>
      <c r="R502" s="3">
        <f t="shared" si="8"/>
        <v>0</v>
      </c>
    </row>
    <row r="503" spans="1:18">
      <c r="A503" s="22"/>
      <c r="B503" s="22"/>
      <c r="C503" s="22"/>
      <c r="D503" s="4">
        <f>SUM(E503:M503)</f>
        <v>0</v>
      </c>
      <c r="O503" s="9">
        <f>SUM(E503:M503)</f>
        <v>0</v>
      </c>
      <c r="R503" s="3">
        <f t="shared" si="8"/>
        <v>0</v>
      </c>
    </row>
    <row r="504" spans="1:18">
      <c r="A504" s="22"/>
      <c r="B504" s="22"/>
      <c r="C504" s="22"/>
      <c r="D504" s="4">
        <f>SUM(E504:M504)</f>
        <v>0</v>
      </c>
      <c r="O504" s="9">
        <f>SUM(E504:M504)</f>
        <v>0</v>
      </c>
      <c r="R504" s="3">
        <f t="shared" si="8"/>
        <v>0</v>
      </c>
    </row>
    <row r="505" spans="1:18">
      <c r="A505" s="22"/>
      <c r="B505" s="22"/>
      <c r="C505" s="22"/>
      <c r="D505" s="4">
        <f>SUM(E505:M505)</f>
        <v>0</v>
      </c>
      <c r="O505" s="9">
        <f>SUM(E505:M505)</f>
        <v>0</v>
      </c>
      <c r="R505" s="3">
        <f t="shared" si="8"/>
        <v>0</v>
      </c>
    </row>
    <row r="506" spans="1:18">
      <c r="A506" s="22"/>
      <c r="B506" s="22"/>
      <c r="C506" s="22"/>
      <c r="D506" s="4">
        <f>SUM(E506:M506)</f>
        <v>0</v>
      </c>
      <c r="O506" s="9">
        <f>SUM(E506:M506)</f>
        <v>0</v>
      </c>
      <c r="R506" s="3">
        <f t="shared" si="8"/>
        <v>0</v>
      </c>
    </row>
    <row r="507" spans="1:18">
      <c r="A507" s="22"/>
      <c r="B507" s="22"/>
      <c r="C507" s="22"/>
      <c r="D507" s="4">
        <f>SUM(E507:M507)</f>
        <v>0</v>
      </c>
      <c r="O507" s="9">
        <f>SUM(E507:M507)</f>
        <v>0</v>
      </c>
      <c r="R507" s="3">
        <f t="shared" si="8"/>
        <v>0</v>
      </c>
    </row>
    <row r="508" spans="1:18">
      <c r="A508" s="22"/>
      <c r="B508" s="22"/>
      <c r="C508" s="22"/>
      <c r="D508" s="4">
        <f>SUM(E508:M508)</f>
        <v>0</v>
      </c>
      <c r="O508" s="9">
        <f>SUM(E508:M508)</f>
        <v>0</v>
      </c>
      <c r="R508" s="3">
        <f t="shared" si="8"/>
        <v>0</v>
      </c>
    </row>
    <row r="509" spans="1:18">
      <c r="A509" s="22"/>
      <c r="B509" s="22"/>
      <c r="C509" s="22"/>
      <c r="D509" s="4">
        <f>SUM(E509:M509)</f>
        <v>0</v>
      </c>
      <c r="O509" s="9">
        <f>SUM(E509:M509)</f>
        <v>0</v>
      </c>
      <c r="R509" s="3">
        <f t="shared" si="8"/>
        <v>0</v>
      </c>
    </row>
    <row r="510" spans="1:18">
      <c r="A510" s="22"/>
      <c r="B510" s="22"/>
      <c r="C510" s="22"/>
      <c r="D510" s="4">
        <f>SUM(E510:M510)</f>
        <v>0</v>
      </c>
      <c r="O510" s="9">
        <f>SUM(E510:M510)</f>
        <v>0</v>
      </c>
      <c r="R510" s="3">
        <f t="shared" si="8"/>
        <v>0</v>
      </c>
    </row>
    <row r="511" spans="1:18">
      <c r="A511" s="22"/>
      <c r="B511" s="22"/>
      <c r="C511" s="22"/>
      <c r="D511" s="4">
        <f>SUM(E511:M511)</f>
        <v>0</v>
      </c>
      <c r="O511" s="9">
        <f>SUM(E511:M511)</f>
        <v>0</v>
      </c>
      <c r="R511" s="3">
        <f t="shared" si="8"/>
        <v>0</v>
      </c>
    </row>
    <row r="512" spans="1:18">
      <c r="A512" s="22"/>
      <c r="B512" s="22"/>
      <c r="C512" s="22"/>
      <c r="D512" s="4">
        <f>SUM(E512:M512)</f>
        <v>0</v>
      </c>
      <c r="O512" s="9">
        <f>SUM(E512:M512)</f>
        <v>0</v>
      </c>
      <c r="R512" s="3">
        <f t="shared" si="8"/>
        <v>0</v>
      </c>
    </row>
    <row r="513" spans="1:18">
      <c r="A513" s="22"/>
      <c r="B513" s="22"/>
      <c r="C513" s="22"/>
      <c r="D513" s="4">
        <f>SUM(E513:M513)</f>
        <v>0</v>
      </c>
      <c r="O513" s="9">
        <f>SUM(E513:M513)</f>
        <v>0</v>
      </c>
      <c r="R513" s="3">
        <f t="shared" si="8"/>
        <v>0</v>
      </c>
    </row>
    <row r="514" spans="1:18">
      <c r="A514" s="22"/>
      <c r="B514" s="22"/>
      <c r="C514" s="22"/>
      <c r="D514" s="4">
        <f>SUM(E514:M514)</f>
        <v>0</v>
      </c>
      <c r="O514" s="9">
        <f>SUM(E514:M514)</f>
        <v>0</v>
      </c>
      <c r="R514" s="3">
        <f t="shared" si="8"/>
        <v>0</v>
      </c>
    </row>
    <row r="515" spans="1:18">
      <c r="A515" s="22"/>
      <c r="B515" s="22"/>
      <c r="C515" s="22"/>
      <c r="D515" s="4">
        <f>SUM(E515:M515)</f>
        <v>0</v>
      </c>
      <c r="O515" s="9">
        <f>SUM(E515:M515)</f>
        <v>0</v>
      </c>
      <c r="R515" s="3">
        <f t="shared" si="8"/>
        <v>0</v>
      </c>
    </row>
    <row r="516" spans="1:18">
      <c r="A516" s="22"/>
      <c r="B516" s="22"/>
      <c r="C516" s="22"/>
      <c r="D516" s="4">
        <f>SUM(E516:M516)</f>
        <v>0</v>
      </c>
      <c r="O516" s="9">
        <f>SUM(E516:M516)</f>
        <v>0</v>
      </c>
      <c r="R516" s="3">
        <f t="shared" si="8"/>
        <v>0</v>
      </c>
    </row>
    <row r="517" spans="1:18">
      <c r="A517" s="22"/>
      <c r="B517" s="22"/>
      <c r="C517" s="22"/>
      <c r="D517" s="4">
        <f>SUM(E517:M517)</f>
        <v>0</v>
      </c>
      <c r="O517" s="9">
        <f>SUM(E517:M517)</f>
        <v>0</v>
      </c>
      <c r="R517" s="3">
        <f t="shared" si="8"/>
        <v>0</v>
      </c>
    </row>
    <row r="518" spans="1:18">
      <c r="A518" s="22"/>
      <c r="B518" s="22"/>
      <c r="C518" s="22"/>
      <c r="D518" s="4">
        <f>SUM(E518:M518)</f>
        <v>0</v>
      </c>
      <c r="O518" s="9">
        <f>SUM(E518:M518)</f>
        <v>0</v>
      </c>
      <c r="R518" s="3">
        <f t="shared" ref="R518:R581" si="9">O518-P518</f>
        <v>0</v>
      </c>
    </row>
    <row r="519" spans="1:18">
      <c r="A519" s="22"/>
      <c r="B519" s="22"/>
      <c r="C519" s="22"/>
      <c r="D519" s="4">
        <f>SUM(E519:M519)</f>
        <v>0</v>
      </c>
      <c r="O519" s="9">
        <f>SUM(E519:M519)</f>
        <v>0</v>
      </c>
      <c r="R519" s="3">
        <f t="shared" si="9"/>
        <v>0</v>
      </c>
    </row>
    <row r="520" spans="1:18">
      <c r="A520" s="22"/>
      <c r="B520" s="22"/>
      <c r="C520" s="22"/>
      <c r="D520" s="4">
        <f>SUM(E520:M520)</f>
        <v>0</v>
      </c>
      <c r="O520" s="9">
        <f>SUM(E520:M520)</f>
        <v>0</v>
      </c>
      <c r="R520" s="3">
        <f t="shared" si="9"/>
        <v>0</v>
      </c>
    </row>
    <row r="521" spans="1:18">
      <c r="A521" s="22"/>
      <c r="B521" s="22"/>
      <c r="C521" s="22"/>
      <c r="D521" s="4">
        <f>SUM(E521:M521)</f>
        <v>0</v>
      </c>
      <c r="O521" s="9">
        <f>SUM(E521:M521)</f>
        <v>0</v>
      </c>
      <c r="R521" s="3">
        <f t="shared" si="9"/>
        <v>0</v>
      </c>
    </row>
    <row r="522" spans="1:18">
      <c r="A522" s="22"/>
      <c r="B522" s="22"/>
      <c r="C522" s="22"/>
      <c r="D522" s="4">
        <f>SUM(E522:M522)</f>
        <v>0</v>
      </c>
      <c r="O522" s="9">
        <f>SUM(E522:M522)</f>
        <v>0</v>
      </c>
      <c r="R522" s="3">
        <f t="shared" si="9"/>
        <v>0</v>
      </c>
    </row>
    <row r="523" spans="1:18">
      <c r="A523" s="22"/>
      <c r="B523" s="22"/>
      <c r="C523" s="22"/>
      <c r="D523" s="4">
        <f>SUM(E523:M523)</f>
        <v>0</v>
      </c>
      <c r="O523" s="9">
        <f>SUM(E523:M523)</f>
        <v>0</v>
      </c>
      <c r="R523" s="3">
        <f t="shared" si="9"/>
        <v>0</v>
      </c>
    </row>
    <row r="524" spans="1:18">
      <c r="A524" s="22"/>
      <c r="B524" s="22"/>
      <c r="C524" s="22"/>
      <c r="D524" s="4">
        <f>SUM(E524:M524)</f>
        <v>0</v>
      </c>
      <c r="O524" s="9">
        <f>SUM(E524:M524)</f>
        <v>0</v>
      </c>
      <c r="R524" s="3">
        <f t="shared" si="9"/>
        <v>0</v>
      </c>
    </row>
    <row r="525" spans="1:18">
      <c r="A525" s="22"/>
      <c r="B525" s="22"/>
      <c r="C525" s="22"/>
      <c r="D525" s="4">
        <f>SUM(E525:M525)</f>
        <v>0</v>
      </c>
      <c r="O525" s="9">
        <f>SUM(E525:M525)</f>
        <v>0</v>
      </c>
      <c r="R525" s="3">
        <f t="shared" si="9"/>
        <v>0</v>
      </c>
    </row>
    <row r="526" spans="1:18">
      <c r="A526" s="22"/>
      <c r="B526" s="22"/>
      <c r="C526" s="22"/>
      <c r="D526" s="4">
        <f>SUM(E526:M526)</f>
        <v>0</v>
      </c>
      <c r="O526" s="9">
        <f>SUM(E526:M526)</f>
        <v>0</v>
      </c>
      <c r="R526" s="3">
        <f t="shared" si="9"/>
        <v>0</v>
      </c>
    </row>
    <row r="527" spans="1:18">
      <c r="A527" s="22"/>
      <c r="B527" s="22"/>
      <c r="C527" s="22"/>
      <c r="D527" s="4">
        <f>SUM(E527:M527)</f>
        <v>0</v>
      </c>
      <c r="O527" s="9">
        <f>SUM(E527:M527)</f>
        <v>0</v>
      </c>
      <c r="R527" s="3">
        <f t="shared" si="9"/>
        <v>0</v>
      </c>
    </row>
    <row r="528" spans="1:18">
      <c r="A528" s="22"/>
      <c r="B528" s="22"/>
      <c r="C528" s="22"/>
      <c r="D528" s="4">
        <f>SUM(E528:M528)</f>
        <v>0</v>
      </c>
      <c r="O528" s="9">
        <f>SUM(E528:M528)</f>
        <v>0</v>
      </c>
      <c r="R528" s="3">
        <f t="shared" si="9"/>
        <v>0</v>
      </c>
    </row>
    <row r="529" spans="1:18">
      <c r="A529" s="22"/>
      <c r="B529" s="22"/>
      <c r="C529" s="22"/>
      <c r="D529" s="4">
        <f>SUM(E529:M529)</f>
        <v>0</v>
      </c>
      <c r="O529" s="9">
        <f>SUM(E529:M529)</f>
        <v>0</v>
      </c>
      <c r="R529" s="3">
        <f t="shared" si="9"/>
        <v>0</v>
      </c>
    </row>
    <row r="530" spans="1:18">
      <c r="A530" s="22"/>
      <c r="B530" s="22"/>
      <c r="C530" s="22"/>
      <c r="D530" s="4">
        <f>SUM(E530:M530)</f>
        <v>0</v>
      </c>
      <c r="O530" s="9">
        <f>SUM(E530:M530)</f>
        <v>0</v>
      </c>
      <c r="R530" s="3">
        <f t="shared" si="9"/>
        <v>0</v>
      </c>
    </row>
    <row r="531" spans="1:18">
      <c r="A531" s="22"/>
      <c r="B531" s="22"/>
      <c r="C531" s="22"/>
      <c r="D531" s="4">
        <f>SUM(E531:M531)</f>
        <v>0</v>
      </c>
      <c r="O531" s="9">
        <f>SUM(E531:M531)</f>
        <v>0</v>
      </c>
      <c r="R531" s="3">
        <f t="shared" si="9"/>
        <v>0</v>
      </c>
    </row>
    <row r="532" spans="1:18">
      <c r="A532" s="22"/>
      <c r="B532" s="22"/>
      <c r="C532" s="22"/>
      <c r="D532" s="4">
        <f>SUM(E532:M532)</f>
        <v>0</v>
      </c>
      <c r="O532" s="9">
        <f>SUM(E532:M532)</f>
        <v>0</v>
      </c>
      <c r="R532" s="3">
        <f t="shared" si="9"/>
        <v>0</v>
      </c>
    </row>
    <row r="533" spans="1:18">
      <c r="A533" s="22"/>
      <c r="B533" s="22"/>
      <c r="C533" s="22"/>
      <c r="D533" s="4">
        <f>SUM(E533:M533)</f>
        <v>0</v>
      </c>
      <c r="O533" s="9">
        <f>SUM(E533:M533)</f>
        <v>0</v>
      </c>
      <c r="R533" s="3">
        <f t="shared" si="9"/>
        <v>0</v>
      </c>
    </row>
    <row r="534" spans="1:18">
      <c r="A534" s="22"/>
      <c r="B534" s="22"/>
      <c r="C534" s="22"/>
      <c r="D534" s="4">
        <f>SUM(E534:M534)</f>
        <v>0</v>
      </c>
      <c r="O534" s="9">
        <f>SUM(E534:M534)</f>
        <v>0</v>
      </c>
      <c r="R534" s="3">
        <f t="shared" si="9"/>
        <v>0</v>
      </c>
    </row>
    <row r="535" spans="1:18">
      <c r="A535" s="22"/>
      <c r="B535" s="22"/>
      <c r="C535" s="22"/>
      <c r="D535" s="4">
        <f>SUM(E535:M535)</f>
        <v>0</v>
      </c>
      <c r="O535" s="9">
        <f>SUM(E535:M535)</f>
        <v>0</v>
      </c>
      <c r="R535" s="3">
        <f t="shared" si="9"/>
        <v>0</v>
      </c>
    </row>
    <row r="536" spans="1:18">
      <c r="A536" s="22"/>
      <c r="B536" s="22"/>
      <c r="C536" s="22"/>
      <c r="D536" s="4">
        <f>SUM(E536:M536)</f>
        <v>0</v>
      </c>
      <c r="O536" s="9">
        <f>SUM(E536:M536)</f>
        <v>0</v>
      </c>
      <c r="R536" s="3">
        <f t="shared" si="9"/>
        <v>0</v>
      </c>
    </row>
    <row r="537" spans="1:18">
      <c r="A537" s="22"/>
      <c r="B537" s="22"/>
      <c r="C537" s="22"/>
      <c r="D537" s="4">
        <f>SUM(E537:M537)</f>
        <v>0</v>
      </c>
      <c r="O537" s="9">
        <f>SUM(E537:M537)</f>
        <v>0</v>
      </c>
      <c r="R537" s="3">
        <f t="shared" si="9"/>
        <v>0</v>
      </c>
    </row>
    <row r="538" spans="1:18">
      <c r="A538" s="22"/>
      <c r="B538" s="22"/>
      <c r="C538" s="22"/>
      <c r="D538" s="4">
        <f>SUM(E538:M538)</f>
        <v>0</v>
      </c>
      <c r="O538" s="9">
        <f>SUM(E538:M538)</f>
        <v>0</v>
      </c>
      <c r="R538" s="3">
        <f t="shared" si="9"/>
        <v>0</v>
      </c>
    </row>
    <row r="539" spans="1:18">
      <c r="A539" s="22"/>
      <c r="B539" s="22"/>
      <c r="C539" s="22"/>
      <c r="D539" s="4">
        <f>SUM(E539:M539)</f>
        <v>0</v>
      </c>
      <c r="O539" s="9">
        <f>SUM(E539:M539)</f>
        <v>0</v>
      </c>
      <c r="R539" s="3">
        <f t="shared" si="9"/>
        <v>0</v>
      </c>
    </row>
    <row r="540" spans="1:18">
      <c r="A540" s="22"/>
      <c r="B540" s="22"/>
      <c r="C540" s="22"/>
      <c r="D540" s="4">
        <f>SUM(E540:M540)</f>
        <v>0</v>
      </c>
      <c r="O540" s="9">
        <f>SUM(E540:M540)</f>
        <v>0</v>
      </c>
      <c r="R540" s="3">
        <f t="shared" si="9"/>
        <v>0</v>
      </c>
    </row>
    <row r="541" spans="1:18">
      <c r="A541" s="22"/>
      <c r="B541" s="22"/>
      <c r="C541" s="22"/>
      <c r="D541" s="4">
        <f>SUM(E541:M541)</f>
        <v>0</v>
      </c>
      <c r="O541" s="9">
        <f>SUM(E541:M541)</f>
        <v>0</v>
      </c>
      <c r="R541" s="3">
        <f t="shared" si="9"/>
        <v>0</v>
      </c>
    </row>
    <row r="542" spans="1:18">
      <c r="A542" s="22"/>
      <c r="B542" s="22"/>
      <c r="C542" s="22"/>
      <c r="D542" s="4">
        <f>SUM(E542:M542)</f>
        <v>0</v>
      </c>
      <c r="O542" s="9">
        <f>SUM(E542:M542)</f>
        <v>0</v>
      </c>
      <c r="R542" s="3">
        <f t="shared" si="9"/>
        <v>0</v>
      </c>
    </row>
    <row r="543" spans="1:18">
      <c r="A543" s="22"/>
      <c r="B543" s="22"/>
      <c r="C543" s="22"/>
      <c r="D543" s="4">
        <f>SUM(E543:M543)</f>
        <v>0</v>
      </c>
      <c r="O543" s="9">
        <f>SUM(E543:M543)</f>
        <v>0</v>
      </c>
      <c r="R543" s="3">
        <f t="shared" si="9"/>
        <v>0</v>
      </c>
    </row>
    <row r="544" spans="1:18">
      <c r="A544" s="22"/>
      <c r="B544" s="22"/>
      <c r="C544" s="22"/>
      <c r="D544" s="4">
        <f>SUM(E544:M544)</f>
        <v>0</v>
      </c>
      <c r="O544" s="9">
        <f>SUM(E544:M544)</f>
        <v>0</v>
      </c>
      <c r="R544" s="3">
        <f t="shared" si="9"/>
        <v>0</v>
      </c>
    </row>
    <row r="545" spans="1:18">
      <c r="A545" s="22"/>
      <c r="B545" s="22"/>
      <c r="C545" s="22"/>
      <c r="D545" s="4">
        <f>SUM(E545:M545)</f>
        <v>0</v>
      </c>
      <c r="O545" s="9">
        <f>SUM(E545:M545)</f>
        <v>0</v>
      </c>
      <c r="R545" s="3">
        <f t="shared" si="9"/>
        <v>0</v>
      </c>
    </row>
    <row r="546" spans="1:18">
      <c r="A546" s="22"/>
      <c r="B546" s="22"/>
      <c r="C546" s="22"/>
      <c r="D546" s="4">
        <f>SUM(E546:M546)</f>
        <v>0</v>
      </c>
      <c r="O546" s="9">
        <f>SUM(E546:M546)</f>
        <v>0</v>
      </c>
      <c r="R546" s="3">
        <f t="shared" si="9"/>
        <v>0</v>
      </c>
    </row>
    <row r="547" spans="1:18">
      <c r="A547" s="22"/>
      <c r="B547" s="22"/>
      <c r="C547" s="22"/>
      <c r="D547" s="4">
        <f>SUM(E547:M547)</f>
        <v>0</v>
      </c>
      <c r="O547" s="9">
        <f>SUM(E547:M547)</f>
        <v>0</v>
      </c>
      <c r="R547" s="3">
        <f t="shared" si="9"/>
        <v>0</v>
      </c>
    </row>
    <row r="548" spans="1:18">
      <c r="A548" s="22"/>
      <c r="B548" s="22"/>
      <c r="C548" s="22"/>
      <c r="D548" s="4">
        <f>SUM(E548:M548)</f>
        <v>0</v>
      </c>
      <c r="O548" s="9">
        <f>SUM(E548:M548)</f>
        <v>0</v>
      </c>
      <c r="R548" s="3">
        <f t="shared" si="9"/>
        <v>0</v>
      </c>
    </row>
    <row r="549" spans="1:18">
      <c r="A549" s="22"/>
      <c r="B549" s="22"/>
      <c r="C549" s="22"/>
      <c r="D549" s="4">
        <f>SUM(E549:M549)</f>
        <v>0</v>
      </c>
      <c r="O549" s="9">
        <f>SUM(E549:M549)</f>
        <v>0</v>
      </c>
      <c r="R549" s="3">
        <f t="shared" si="9"/>
        <v>0</v>
      </c>
    </row>
    <row r="550" spans="1:18">
      <c r="A550" s="22"/>
      <c r="B550" s="22"/>
      <c r="C550" s="22"/>
      <c r="D550" s="4">
        <f>SUM(E550:M550)</f>
        <v>0</v>
      </c>
      <c r="O550" s="9">
        <f>SUM(E550:M550)</f>
        <v>0</v>
      </c>
      <c r="R550" s="3">
        <f t="shared" si="9"/>
        <v>0</v>
      </c>
    </row>
    <row r="551" spans="1:18">
      <c r="A551" s="22"/>
      <c r="B551" s="22"/>
      <c r="C551" s="22"/>
      <c r="D551" s="4">
        <f>SUM(E551:M551)</f>
        <v>0</v>
      </c>
      <c r="O551" s="9">
        <f>SUM(E551:M551)</f>
        <v>0</v>
      </c>
      <c r="R551" s="3">
        <f t="shared" si="9"/>
        <v>0</v>
      </c>
    </row>
    <row r="552" spans="1:18">
      <c r="A552" s="22"/>
      <c r="B552" s="22"/>
      <c r="C552" s="22"/>
      <c r="D552" s="4">
        <f>SUM(E552:M552)</f>
        <v>0</v>
      </c>
      <c r="O552" s="9">
        <f>SUM(E552:M552)</f>
        <v>0</v>
      </c>
      <c r="R552" s="3">
        <f t="shared" si="9"/>
        <v>0</v>
      </c>
    </row>
    <row r="553" spans="1:18">
      <c r="A553" s="22"/>
      <c r="B553" s="22"/>
      <c r="C553" s="22"/>
      <c r="D553" s="4">
        <f>SUM(E553:M553)</f>
        <v>0</v>
      </c>
      <c r="O553" s="9">
        <f>SUM(E553:M553)</f>
        <v>0</v>
      </c>
      <c r="R553" s="3">
        <f t="shared" si="9"/>
        <v>0</v>
      </c>
    </row>
    <row r="554" spans="1:18">
      <c r="A554" s="22"/>
      <c r="B554" s="22"/>
      <c r="C554" s="22"/>
      <c r="D554" s="4">
        <f>SUM(E554:M554)</f>
        <v>0</v>
      </c>
      <c r="O554" s="9">
        <f>SUM(E554:M554)</f>
        <v>0</v>
      </c>
      <c r="R554" s="3">
        <f t="shared" si="9"/>
        <v>0</v>
      </c>
    </row>
    <row r="555" spans="1:18">
      <c r="A555" s="22"/>
      <c r="B555" s="22"/>
      <c r="C555" s="22"/>
      <c r="D555" s="4">
        <f>SUM(E555:M555)</f>
        <v>0</v>
      </c>
      <c r="O555" s="9">
        <f>SUM(E555:M555)</f>
        <v>0</v>
      </c>
      <c r="R555" s="3">
        <f t="shared" si="9"/>
        <v>0</v>
      </c>
    </row>
    <row r="556" spans="1:18">
      <c r="A556" s="22"/>
      <c r="B556" s="22"/>
      <c r="C556" s="22"/>
      <c r="D556" s="4">
        <f>SUM(E556:M556)</f>
        <v>0</v>
      </c>
      <c r="O556" s="9">
        <f>SUM(E556:M556)</f>
        <v>0</v>
      </c>
      <c r="R556" s="3">
        <f t="shared" si="9"/>
        <v>0</v>
      </c>
    </row>
    <row r="557" spans="1:18">
      <c r="A557" s="22"/>
      <c r="B557" s="22"/>
      <c r="C557" s="22"/>
      <c r="D557" s="4">
        <f>SUM(E557:M557)</f>
        <v>0</v>
      </c>
      <c r="O557" s="9">
        <f>SUM(E557:M557)</f>
        <v>0</v>
      </c>
      <c r="R557" s="3">
        <f t="shared" si="9"/>
        <v>0</v>
      </c>
    </row>
    <row r="558" spans="1:18">
      <c r="A558" s="22"/>
      <c r="B558" s="22"/>
      <c r="C558" s="22"/>
      <c r="D558" s="4">
        <f>SUM(E558:M558)</f>
        <v>0</v>
      </c>
      <c r="O558" s="9">
        <f>SUM(E558:M558)</f>
        <v>0</v>
      </c>
      <c r="R558" s="3">
        <f t="shared" si="9"/>
        <v>0</v>
      </c>
    </row>
    <row r="559" spans="1:18">
      <c r="A559" s="22"/>
      <c r="B559" s="22"/>
      <c r="C559" s="22"/>
      <c r="D559" s="4">
        <f>SUM(E559:M559)</f>
        <v>0</v>
      </c>
      <c r="O559" s="9">
        <f>SUM(E559:M559)</f>
        <v>0</v>
      </c>
      <c r="R559" s="3">
        <f t="shared" si="9"/>
        <v>0</v>
      </c>
    </row>
    <row r="560" spans="1:18">
      <c r="A560" s="22"/>
      <c r="B560" s="22"/>
      <c r="C560" s="22"/>
      <c r="D560" s="4">
        <f>SUM(E560:M560)</f>
        <v>0</v>
      </c>
      <c r="O560" s="9">
        <f>SUM(E560:M560)</f>
        <v>0</v>
      </c>
      <c r="R560" s="3">
        <f t="shared" si="9"/>
        <v>0</v>
      </c>
    </row>
    <row r="561" spans="1:18">
      <c r="A561" s="22"/>
      <c r="B561" s="22"/>
      <c r="C561" s="22"/>
      <c r="D561" s="4">
        <f>SUM(E561:M561)</f>
        <v>0</v>
      </c>
      <c r="O561" s="9">
        <f>SUM(E561:M561)</f>
        <v>0</v>
      </c>
      <c r="R561" s="3">
        <f t="shared" si="9"/>
        <v>0</v>
      </c>
    </row>
    <row r="562" spans="1:18">
      <c r="A562" s="22"/>
      <c r="B562" s="22"/>
      <c r="C562" s="22"/>
      <c r="D562" s="4">
        <f>SUM(E562:M562)</f>
        <v>0</v>
      </c>
      <c r="O562" s="9">
        <f>SUM(E562:M562)</f>
        <v>0</v>
      </c>
      <c r="R562" s="3">
        <f t="shared" si="9"/>
        <v>0</v>
      </c>
    </row>
    <row r="563" spans="1:18">
      <c r="A563" s="22"/>
      <c r="B563" s="22"/>
      <c r="C563" s="22"/>
      <c r="D563" s="4">
        <f>SUM(E563:M563)</f>
        <v>0</v>
      </c>
      <c r="O563" s="9">
        <f>SUM(E563:M563)</f>
        <v>0</v>
      </c>
      <c r="R563" s="3">
        <f t="shared" si="9"/>
        <v>0</v>
      </c>
    </row>
    <row r="564" spans="1:18">
      <c r="A564" s="22"/>
      <c r="B564" s="22"/>
      <c r="C564" s="22"/>
      <c r="D564" s="4">
        <f>SUM(E564:M564)</f>
        <v>0</v>
      </c>
      <c r="O564" s="9">
        <f>SUM(E564:M564)</f>
        <v>0</v>
      </c>
      <c r="R564" s="3">
        <f t="shared" si="9"/>
        <v>0</v>
      </c>
    </row>
    <row r="565" spans="1:18">
      <c r="A565" s="22"/>
      <c r="B565" s="22"/>
      <c r="C565" s="22"/>
      <c r="D565" s="4">
        <f>SUM(E565:M565)</f>
        <v>0</v>
      </c>
      <c r="O565" s="9">
        <f>SUM(E565:M565)</f>
        <v>0</v>
      </c>
      <c r="R565" s="3">
        <f t="shared" si="9"/>
        <v>0</v>
      </c>
    </row>
    <row r="566" spans="1:18">
      <c r="A566" s="22"/>
      <c r="B566" s="22"/>
      <c r="C566" s="22"/>
      <c r="D566" s="4">
        <f>SUM(E566:M566)</f>
        <v>0</v>
      </c>
      <c r="O566" s="9">
        <f>SUM(E566:M566)</f>
        <v>0</v>
      </c>
      <c r="R566" s="3">
        <f t="shared" si="9"/>
        <v>0</v>
      </c>
    </row>
    <row r="567" spans="1:18">
      <c r="A567" s="22"/>
      <c r="B567" s="22"/>
      <c r="C567" s="22"/>
      <c r="D567" s="4">
        <f>SUM(E567:M567)</f>
        <v>0</v>
      </c>
      <c r="O567" s="9">
        <f>SUM(E567:M567)</f>
        <v>0</v>
      </c>
      <c r="R567" s="3">
        <f t="shared" si="9"/>
        <v>0</v>
      </c>
    </row>
    <row r="568" spans="1:18">
      <c r="A568" s="22"/>
      <c r="B568" s="22"/>
      <c r="C568" s="22"/>
      <c r="D568" s="4">
        <f>SUM(E568:M568)</f>
        <v>0</v>
      </c>
      <c r="O568" s="9">
        <f>SUM(E568:M568)</f>
        <v>0</v>
      </c>
      <c r="R568" s="3">
        <f t="shared" si="9"/>
        <v>0</v>
      </c>
    </row>
    <row r="569" spans="1:18">
      <c r="A569" s="22"/>
      <c r="B569" s="22"/>
      <c r="C569" s="22"/>
      <c r="D569" s="4">
        <f>SUM(E569:M569)</f>
        <v>0</v>
      </c>
      <c r="O569" s="9">
        <f>SUM(E569:M569)</f>
        <v>0</v>
      </c>
      <c r="R569" s="3">
        <f t="shared" si="9"/>
        <v>0</v>
      </c>
    </row>
    <row r="570" spans="1:18">
      <c r="A570" s="22"/>
      <c r="B570" s="22"/>
      <c r="C570" s="22"/>
      <c r="D570" s="4">
        <f>SUM(E570:M570)</f>
        <v>0</v>
      </c>
      <c r="O570" s="9">
        <f>SUM(E570:M570)</f>
        <v>0</v>
      </c>
      <c r="R570" s="3">
        <f t="shared" si="9"/>
        <v>0</v>
      </c>
    </row>
    <row r="571" spans="1:18">
      <c r="A571" s="22"/>
      <c r="B571" s="22"/>
      <c r="C571" s="22"/>
      <c r="D571" s="4">
        <f>SUM(E571:M571)</f>
        <v>0</v>
      </c>
      <c r="O571" s="9">
        <f>SUM(E571:M571)</f>
        <v>0</v>
      </c>
      <c r="R571" s="3">
        <f t="shared" si="9"/>
        <v>0</v>
      </c>
    </row>
    <row r="572" spans="1:18">
      <c r="A572" s="22"/>
      <c r="B572" s="22"/>
      <c r="C572" s="22"/>
      <c r="D572" s="4">
        <f>SUM(E572:M572)</f>
        <v>0</v>
      </c>
      <c r="O572" s="9">
        <f>SUM(E572:M572)</f>
        <v>0</v>
      </c>
      <c r="R572" s="3">
        <f t="shared" si="9"/>
        <v>0</v>
      </c>
    </row>
    <row r="573" spans="1:18">
      <c r="A573" s="22"/>
      <c r="B573" s="22"/>
      <c r="C573" s="22"/>
      <c r="D573" s="4">
        <f>SUM(E573:M573)</f>
        <v>0</v>
      </c>
      <c r="O573" s="9">
        <f>SUM(E573:M573)</f>
        <v>0</v>
      </c>
      <c r="R573" s="3">
        <f t="shared" si="9"/>
        <v>0</v>
      </c>
    </row>
    <row r="574" spans="1:18">
      <c r="A574" s="22"/>
      <c r="B574" s="22"/>
      <c r="C574" s="22"/>
      <c r="D574" s="4">
        <f>SUM(E574:M574)</f>
        <v>0</v>
      </c>
      <c r="O574" s="9">
        <f>SUM(E574:M574)</f>
        <v>0</v>
      </c>
      <c r="R574" s="3">
        <f t="shared" si="9"/>
        <v>0</v>
      </c>
    </row>
    <row r="575" spans="1:18">
      <c r="A575" s="22"/>
      <c r="B575" s="22"/>
      <c r="C575" s="22"/>
      <c r="D575" s="4">
        <f>SUM(E575:M575)</f>
        <v>0</v>
      </c>
      <c r="O575" s="9">
        <f>SUM(E575:M575)</f>
        <v>0</v>
      </c>
      <c r="R575" s="3">
        <f t="shared" si="9"/>
        <v>0</v>
      </c>
    </row>
    <row r="576" spans="1:18">
      <c r="A576" s="22"/>
      <c r="B576" s="22"/>
      <c r="C576" s="22"/>
      <c r="D576" s="4">
        <f>SUM(E576:M576)</f>
        <v>0</v>
      </c>
      <c r="O576" s="9">
        <f>SUM(E576:M576)</f>
        <v>0</v>
      </c>
      <c r="R576" s="3">
        <f t="shared" si="9"/>
        <v>0</v>
      </c>
    </row>
    <row r="577" spans="1:18">
      <c r="A577" s="22"/>
      <c r="B577" s="22"/>
      <c r="C577" s="22"/>
      <c r="D577" s="4">
        <f>SUM(E577:M577)</f>
        <v>0</v>
      </c>
      <c r="O577" s="9">
        <f>SUM(E577:M577)</f>
        <v>0</v>
      </c>
      <c r="R577" s="3">
        <f t="shared" si="9"/>
        <v>0</v>
      </c>
    </row>
    <row r="578" spans="1:18">
      <c r="A578" s="22"/>
      <c r="B578" s="22"/>
      <c r="C578" s="22"/>
      <c r="D578" s="4">
        <f>SUM(E578:M578)</f>
        <v>0</v>
      </c>
      <c r="O578" s="9">
        <f>SUM(E578:M578)</f>
        <v>0</v>
      </c>
      <c r="R578" s="3">
        <f t="shared" si="9"/>
        <v>0</v>
      </c>
    </row>
    <row r="579" spans="1:18">
      <c r="A579" s="22"/>
      <c r="B579" s="22"/>
      <c r="C579" s="22"/>
      <c r="D579" s="4">
        <f>SUM(E579:M579)</f>
        <v>0</v>
      </c>
      <c r="O579" s="9">
        <f>SUM(E579:M579)</f>
        <v>0</v>
      </c>
      <c r="R579" s="3">
        <f t="shared" si="9"/>
        <v>0</v>
      </c>
    </row>
    <row r="580" spans="1:18">
      <c r="A580" s="22"/>
      <c r="B580" s="22"/>
      <c r="C580" s="22"/>
      <c r="D580" s="4">
        <f>SUM(E580:M580)</f>
        <v>0</v>
      </c>
      <c r="O580" s="9">
        <f>SUM(E580:M580)</f>
        <v>0</v>
      </c>
      <c r="R580" s="3">
        <f t="shared" si="9"/>
        <v>0</v>
      </c>
    </row>
    <row r="581" spans="1:18">
      <c r="A581" s="22"/>
      <c r="B581" s="22"/>
      <c r="C581" s="22"/>
      <c r="D581" s="4">
        <f>SUM(E581:M581)</f>
        <v>0</v>
      </c>
      <c r="O581" s="9">
        <f>SUM(E581:M581)</f>
        <v>0</v>
      </c>
      <c r="R581" s="3">
        <f t="shared" si="9"/>
        <v>0</v>
      </c>
    </row>
    <row r="582" spans="1:18">
      <c r="A582" s="22"/>
      <c r="B582" s="22"/>
      <c r="C582" s="22"/>
      <c r="D582" s="4">
        <f>SUM(E582:M582)</f>
        <v>0</v>
      </c>
      <c r="O582" s="9">
        <f>SUM(E582:M582)</f>
        <v>0</v>
      </c>
      <c r="R582" s="3">
        <f t="shared" ref="R582:R645" si="10">O582-P582</f>
        <v>0</v>
      </c>
    </row>
    <row r="583" spans="1:18">
      <c r="A583" s="22"/>
      <c r="B583" s="22"/>
      <c r="C583" s="22"/>
      <c r="D583" s="4">
        <f>SUM(E583:M583)</f>
        <v>0</v>
      </c>
      <c r="O583" s="9">
        <f>SUM(E583:M583)</f>
        <v>0</v>
      </c>
      <c r="R583" s="3">
        <f t="shared" si="10"/>
        <v>0</v>
      </c>
    </row>
    <row r="584" spans="1:18">
      <c r="A584" s="22"/>
      <c r="B584" s="22"/>
      <c r="C584" s="22"/>
      <c r="D584" s="4">
        <f>SUM(E584:M584)</f>
        <v>0</v>
      </c>
      <c r="O584" s="9">
        <f>SUM(E584:M584)</f>
        <v>0</v>
      </c>
      <c r="R584" s="3">
        <f t="shared" si="10"/>
        <v>0</v>
      </c>
    </row>
    <row r="585" spans="1:18">
      <c r="A585" s="22"/>
      <c r="B585" s="22"/>
      <c r="C585" s="22"/>
      <c r="D585" s="4">
        <f>SUM(E585:M585)</f>
        <v>0</v>
      </c>
      <c r="O585" s="9">
        <f>SUM(E585:M585)</f>
        <v>0</v>
      </c>
      <c r="R585" s="3">
        <f t="shared" si="10"/>
        <v>0</v>
      </c>
    </row>
    <row r="586" spans="1:18">
      <c r="A586" s="22"/>
      <c r="B586" s="22"/>
      <c r="C586" s="22"/>
      <c r="D586" s="4">
        <f>SUM(E586:M586)</f>
        <v>0</v>
      </c>
      <c r="O586" s="9">
        <f>SUM(E586:M586)</f>
        <v>0</v>
      </c>
      <c r="R586" s="3">
        <f t="shared" si="10"/>
        <v>0</v>
      </c>
    </row>
    <row r="587" spans="1:18">
      <c r="A587" s="22"/>
      <c r="B587" s="22"/>
      <c r="C587" s="22"/>
      <c r="D587" s="4">
        <f>SUM(E587:M587)</f>
        <v>0</v>
      </c>
      <c r="O587" s="9">
        <f>SUM(E587:M587)</f>
        <v>0</v>
      </c>
      <c r="R587" s="3">
        <f t="shared" si="10"/>
        <v>0</v>
      </c>
    </row>
    <row r="588" spans="1:18">
      <c r="A588" s="22"/>
      <c r="B588" s="22"/>
      <c r="C588" s="22"/>
      <c r="D588" s="4">
        <f>SUM(E588:M588)</f>
        <v>0</v>
      </c>
      <c r="O588" s="9">
        <f>SUM(E588:M588)</f>
        <v>0</v>
      </c>
      <c r="R588" s="3">
        <f t="shared" si="10"/>
        <v>0</v>
      </c>
    </row>
    <row r="589" spans="1:18">
      <c r="A589" s="22"/>
      <c r="B589" s="22"/>
      <c r="C589" s="22"/>
      <c r="D589" s="4">
        <f>SUM(E589:M589)</f>
        <v>0</v>
      </c>
      <c r="O589" s="9">
        <f>SUM(E589:M589)</f>
        <v>0</v>
      </c>
      <c r="R589" s="3">
        <f t="shared" si="10"/>
        <v>0</v>
      </c>
    </row>
    <row r="590" spans="1:18">
      <c r="A590" s="22"/>
      <c r="B590" s="22"/>
      <c r="C590" s="22"/>
      <c r="D590" s="4">
        <f>SUM(E590:M590)</f>
        <v>0</v>
      </c>
      <c r="O590" s="9">
        <f>SUM(E590:M590)</f>
        <v>0</v>
      </c>
      <c r="R590" s="3">
        <f t="shared" si="10"/>
        <v>0</v>
      </c>
    </row>
    <row r="591" spans="1:18">
      <c r="A591" s="22"/>
      <c r="B591" s="22"/>
      <c r="C591" s="22"/>
      <c r="D591" s="4">
        <f>SUM(E591:M591)</f>
        <v>0</v>
      </c>
      <c r="O591" s="9">
        <f>SUM(E591:M591)</f>
        <v>0</v>
      </c>
      <c r="R591" s="3">
        <f t="shared" si="10"/>
        <v>0</v>
      </c>
    </row>
    <row r="592" spans="1:18">
      <c r="A592" s="22"/>
      <c r="B592" s="22"/>
      <c r="C592" s="22"/>
      <c r="D592" s="4">
        <f>SUM(E592:M592)</f>
        <v>0</v>
      </c>
      <c r="O592" s="9">
        <f>SUM(E592:M592)</f>
        <v>0</v>
      </c>
      <c r="R592" s="3">
        <f t="shared" si="10"/>
        <v>0</v>
      </c>
    </row>
    <row r="593" spans="1:18">
      <c r="A593" s="22"/>
      <c r="B593" s="22"/>
      <c r="C593" s="22"/>
      <c r="D593" s="4">
        <f>SUM(E593:M593)</f>
        <v>0</v>
      </c>
      <c r="O593" s="9">
        <f>SUM(E593:M593)</f>
        <v>0</v>
      </c>
      <c r="R593" s="3">
        <f t="shared" si="10"/>
        <v>0</v>
      </c>
    </row>
    <row r="594" spans="1:18">
      <c r="A594" s="22"/>
      <c r="B594" s="22"/>
      <c r="C594" s="22"/>
      <c r="D594" s="4">
        <f>SUM(E594:M594)</f>
        <v>0</v>
      </c>
      <c r="O594" s="9">
        <f>SUM(E594:M594)</f>
        <v>0</v>
      </c>
      <c r="R594" s="3">
        <f t="shared" si="10"/>
        <v>0</v>
      </c>
    </row>
    <row r="595" spans="1:18">
      <c r="A595" s="22"/>
      <c r="B595" s="22"/>
      <c r="C595" s="22"/>
      <c r="D595" s="4">
        <f>SUM(E595:M595)</f>
        <v>0</v>
      </c>
      <c r="O595" s="9">
        <f>SUM(E595:M595)</f>
        <v>0</v>
      </c>
      <c r="R595" s="3">
        <f t="shared" si="10"/>
        <v>0</v>
      </c>
    </row>
    <row r="596" spans="1:18">
      <c r="A596" s="22"/>
      <c r="B596" s="22"/>
      <c r="C596" s="22"/>
      <c r="D596" s="4">
        <f>SUM(E596:M596)</f>
        <v>0</v>
      </c>
      <c r="O596" s="9">
        <f>SUM(E596:M596)</f>
        <v>0</v>
      </c>
      <c r="R596" s="3">
        <f t="shared" si="10"/>
        <v>0</v>
      </c>
    </row>
    <row r="597" spans="1:18">
      <c r="A597" s="22"/>
      <c r="B597" s="22"/>
      <c r="C597" s="22"/>
      <c r="D597" s="4">
        <f>SUM(E597:M597)</f>
        <v>0</v>
      </c>
      <c r="O597" s="9">
        <f>SUM(E597:M597)</f>
        <v>0</v>
      </c>
      <c r="R597" s="3">
        <f t="shared" si="10"/>
        <v>0</v>
      </c>
    </row>
    <row r="598" spans="1:18">
      <c r="A598" s="22"/>
      <c r="B598" s="22"/>
      <c r="C598" s="22"/>
      <c r="D598" s="4">
        <f>SUM(E598:M598)</f>
        <v>0</v>
      </c>
      <c r="O598" s="9">
        <f>SUM(E598:M598)</f>
        <v>0</v>
      </c>
      <c r="R598" s="3">
        <f t="shared" si="10"/>
        <v>0</v>
      </c>
    </row>
    <row r="599" spans="1:18">
      <c r="A599" s="22"/>
      <c r="B599" s="22"/>
      <c r="C599" s="22"/>
      <c r="D599" s="4">
        <f>SUM(E599:M599)</f>
        <v>0</v>
      </c>
      <c r="O599" s="9">
        <f>SUM(E599:M599)</f>
        <v>0</v>
      </c>
      <c r="R599" s="3">
        <f t="shared" si="10"/>
        <v>0</v>
      </c>
    </row>
    <row r="600" spans="1:18">
      <c r="A600" s="22"/>
      <c r="B600" s="22"/>
      <c r="C600" s="22"/>
      <c r="D600" s="4">
        <f>SUM(E600:M600)</f>
        <v>0</v>
      </c>
      <c r="O600" s="9">
        <f>SUM(E600:M600)</f>
        <v>0</v>
      </c>
      <c r="R600" s="3">
        <f t="shared" si="10"/>
        <v>0</v>
      </c>
    </row>
    <row r="601" spans="1:18">
      <c r="A601" s="22"/>
      <c r="B601" s="22"/>
      <c r="C601" s="22"/>
      <c r="D601" s="4">
        <f>SUM(E601:M601)</f>
        <v>0</v>
      </c>
      <c r="O601" s="9">
        <f>SUM(E601:M601)</f>
        <v>0</v>
      </c>
      <c r="R601" s="3">
        <f t="shared" si="10"/>
        <v>0</v>
      </c>
    </row>
    <row r="602" spans="1:18">
      <c r="A602" s="22"/>
      <c r="B602" s="22"/>
      <c r="C602" s="22"/>
      <c r="D602" s="4">
        <f>SUM(E602:M602)</f>
        <v>0</v>
      </c>
      <c r="O602" s="9">
        <f>SUM(E602:M602)</f>
        <v>0</v>
      </c>
      <c r="R602" s="3">
        <f t="shared" si="10"/>
        <v>0</v>
      </c>
    </row>
    <row r="603" spans="1:18">
      <c r="A603" s="22"/>
      <c r="B603" s="22"/>
      <c r="C603" s="22"/>
      <c r="D603" s="4">
        <f>SUM(E603:M603)</f>
        <v>0</v>
      </c>
      <c r="O603" s="9">
        <f>SUM(E603:M603)</f>
        <v>0</v>
      </c>
      <c r="R603" s="3">
        <f t="shared" si="10"/>
        <v>0</v>
      </c>
    </row>
    <row r="604" spans="1:18">
      <c r="A604" s="22"/>
      <c r="B604" s="22"/>
      <c r="C604" s="22"/>
      <c r="D604" s="4">
        <f>SUM(E604:M604)</f>
        <v>0</v>
      </c>
      <c r="O604" s="9">
        <f>SUM(E604:M604)</f>
        <v>0</v>
      </c>
      <c r="R604" s="3">
        <f t="shared" si="10"/>
        <v>0</v>
      </c>
    </row>
    <row r="605" spans="1:18">
      <c r="A605" s="22"/>
      <c r="B605" s="22"/>
      <c r="C605" s="22"/>
      <c r="D605" s="4">
        <f>SUM(E605:M605)</f>
        <v>0</v>
      </c>
      <c r="O605" s="9">
        <f>SUM(E605:M605)</f>
        <v>0</v>
      </c>
      <c r="R605" s="3">
        <f t="shared" si="10"/>
        <v>0</v>
      </c>
    </row>
    <row r="606" spans="1:18">
      <c r="A606" s="22"/>
      <c r="B606" s="22"/>
      <c r="C606" s="22"/>
      <c r="D606" s="4">
        <f>SUM(E606:M606)</f>
        <v>0</v>
      </c>
      <c r="O606" s="9">
        <f>SUM(E606:M606)</f>
        <v>0</v>
      </c>
      <c r="R606" s="3">
        <f t="shared" si="10"/>
        <v>0</v>
      </c>
    </row>
    <row r="607" spans="1:18">
      <c r="A607" s="22"/>
      <c r="B607" s="22"/>
      <c r="C607" s="22"/>
      <c r="D607" s="4">
        <f>SUM(E607:M607)</f>
        <v>0</v>
      </c>
      <c r="O607" s="9">
        <f>SUM(E607:M607)</f>
        <v>0</v>
      </c>
      <c r="R607" s="3">
        <f t="shared" si="10"/>
        <v>0</v>
      </c>
    </row>
    <row r="608" spans="1:18">
      <c r="A608" s="22"/>
      <c r="B608" s="22"/>
      <c r="C608" s="22"/>
      <c r="D608" s="4">
        <f>SUM(E608:M608)</f>
        <v>0</v>
      </c>
      <c r="O608" s="9">
        <f>SUM(E608:M608)</f>
        <v>0</v>
      </c>
      <c r="R608" s="3">
        <f t="shared" si="10"/>
        <v>0</v>
      </c>
    </row>
    <row r="609" spans="1:18">
      <c r="A609" s="22"/>
      <c r="B609" s="22"/>
      <c r="C609" s="22"/>
      <c r="D609" s="4">
        <f>SUM(E609:M609)</f>
        <v>0</v>
      </c>
      <c r="O609" s="9">
        <f>SUM(E609:M609)</f>
        <v>0</v>
      </c>
      <c r="R609" s="3">
        <f t="shared" si="10"/>
        <v>0</v>
      </c>
    </row>
    <row r="610" spans="1:18">
      <c r="A610" s="22"/>
      <c r="B610" s="22"/>
      <c r="C610" s="22"/>
      <c r="D610" s="4">
        <f>SUM(E610:M610)</f>
        <v>0</v>
      </c>
      <c r="O610" s="9">
        <f>SUM(E610:M610)</f>
        <v>0</v>
      </c>
      <c r="R610" s="3">
        <f t="shared" si="10"/>
        <v>0</v>
      </c>
    </row>
    <row r="611" spans="1:18">
      <c r="A611" s="22"/>
      <c r="B611" s="22"/>
      <c r="C611" s="22"/>
      <c r="D611" s="4">
        <f>SUM(E611:M611)</f>
        <v>0</v>
      </c>
      <c r="O611" s="9">
        <f>SUM(E611:M611)</f>
        <v>0</v>
      </c>
      <c r="R611" s="3">
        <f t="shared" si="10"/>
        <v>0</v>
      </c>
    </row>
    <row r="612" spans="1:18">
      <c r="A612" s="22"/>
      <c r="B612" s="22"/>
      <c r="C612" s="22"/>
      <c r="D612" s="4">
        <f>SUM(E612:M612)</f>
        <v>0</v>
      </c>
      <c r="O612" s="9">
        <f>SUM(E612:M612)</f>
        <v>0</v>
      </c>
      <c r="R612" s="3">
        <f t="shared" si="10"/>
        <v>0</v>
      </c>
    </row>
    <row r="613" spans="1:18">
      <c r="A613" s="22"/>
      <c r="B613" s="22"/>
      <c r="C613" s="22"/>
      <c r="D613" s="4">
        <f>SUM(E613:M613)</f>
        <v>0</v>
      </c>
      <c r="O613" s="9">
        <f>SUM(E613:M613)</f>
        <v>0</v>
      </c>
      <c r="R613" s="3">
        <f t="shared" si="10"/>
        <v>0</v>
      </c>
    </row>
    <row r="614" spans="1:18">
      <c r="A614" s="22"/>
      <c r="B614" s="22"/>
      <c r="C614" s="22"/>
      <c r="D614" s="4">
        <f>SUM(E614:M614)</f>
        <v>0</v>
      </c>
      <c r="O614" s="9">
        <f>SUM(E614:M614)</f>
        <v>0</v>
      </c>
      <c r="R614" s="3">
        <f t="shared" si="10"/>
        <v>0</v>
      </c>
    </row>
    <row r="615" spans="1:18">
      <c r="A615" s="22"/>
      <c r="B615" s="22"/>
      <c r="C615" s="22"/>
      <c r="D615" s="4">
        <f>SUM(E615:M615)</f>
        <v>0</v>
      </c>
      <c r="O615" s="9">
        <f>SUM(E615:M615)</f>
        <v>0</v>
      </c>
      <c r="R615" s="3">
        <f t="shared" si="10"/>
        <v>0</v>
      </c>
    </row>
    <row r="616" spans="1:18">
      <c r="A616" s="22"/>
      <c r="B616" s="22"/>
      <c r="C616" s="22"/>
      <c r="D616" s="4">
        <f>SUM(E616:M616)</f>
        <v>0</v>
      </c>
      <c r="O616" s="9">
        <f>SUM(E616:M616)</f>
        <v>0</v>
      </c>
      <c r="R616" s="3">
        <f t="shared" si="10"/>
        <v>0</v>
      </c>
    </row>
    <row r="617" spans="1:18">
      <c r="A617" s="22"/>
      <c r="B617" s="22"/>
      <c r="C617" s="22"/>
      <c r="D617" s="4">
        <f>SUM(E617:M617)</f>
        <v>0</v>
      </c>
      <c r="O617" s="9">
        <f>SUM(E617:M617)</f>
        <v>0</v>
      </c>
      <c r="R617" s="3">
        <f t="shared" si="10"/>
        <v>0</v>
      </c>
    </row>
    <row r="618" spans="1:18">
      <c r="A618" s="22"/>
      <c r="B618" s="22"/>
      <c r="C618" s="22"/>
      <c r="D618" s="4">
        <f>SUM(E618:M618)</f>
        <v>0</v>
      </c>
      <c r="O618" s="9">
        <f>SUM(E618:M618)</f>
        <v>0</v>
      </c>
      <c r="R618" s="3">
        <f t="shared" si="10"/>
        <v>0</v>
      </c>
    </row>
    <row r="619" spans="1:18">
      <c r="A619" s="22"/>
      <c r="B619" s="22"/>
      <c r="C619" s="22"/>
      <c r="D619" s="4">
        <f>SUM(E619:M619)</f>
        <v>0</v>
      </c>
      <c r="O619" s="9">
        <f>SUM(E619:M619)</f>
        <v>0</v>
      </c>
      <c r="R619" s="3">
        <f t="shared" si="10"/>
        <v>0</v>
      </c>
    </row>
    <row r="620" spans="1:18">
      <c r="A620" s="22"/>
      <c r="B620" s="22"/>
      <c r="C620" s="22"/>
      <c r="D620" s="4">
        <f>SUM(E620:M620)</f>
        <v>0</v>
      </c>
      <c r="O620" s="9">
        <f>SUM(E620:M620)</f>
        <v>0</v>
      </c>
      <c r="R620" s="3">
        <f t="shared" si="10"/>
        <v>0</v>
      </c>
    </row>
    <row r="621" spans="1:18">
      <c r="A621" s="22"/>
      <c r="B621" s="22"/>
      <c r="C621" s="22"/>
      <c r="D621" s="4">
        <f>SUM(E621:M621)</f>
        <v>0</v>
      </c>
      <c r="O621" s="9">
        <f>SUM(E621:M621)</f>
        <v>0</v>
      </c>
      <c r="R621" s="3">
        <f t="shared" si="10"/>
        <v>0</v>
      </c>
    </row>
    <row r="622" spans="1:18">
      <c r="A622" s="22"/>
      <c r="B622" s="22"/>
      <c r="C622" s="22"/>
      <c r="D622" s="4">
        <f>SUM(E622:M622)</f>
        <v>0</v>
      </c>
      <c r="O622" s="9">
        <f>SUM(E622:M622)</f>
        <v>0</v>
      </c>
      <c r="R622" s="3">
        <f t="shared" si="10"/>
        <v>0</v>
      </c>
    </row>
    <row r="623" spans="1:18">
      <c r="A623" s="22"/>
      <c r="B623" s="22"/>
      <c r="C623" s="22"/>
      <c r="D623" s="4">
        <f>SUM(E623:M623)</f>
        <v>0</v>
      </c>
      <c r="O623" s="9">
        <f>SUM(E623:M623)</f>
        <v>0</v>
      </c>
      <c r="R623" s="3">
        <f t="shared" si="10"/>
        <v>0</v>
      </c>
    </row>
    <row r="624" spans="1:18">
      <c r="A624" s="22"/>
      <c r="B624" s="22"/>
      <c r="C624" s="22"/>
      <c r="D624" s="4">
        <f>SUM(E624:M624)</f>
        <v>0</v>
      </c>
      <c r="O624" s="9">
        <f>SUM(E624:M624)</f>
        <v>0</v>
      </c>
      <c r="R624" s="3">
        <f t="shared" si="10"/>
        <v>0</v>
      </c>
    </row>
    <row r="625" spans="1:18">
      <c r="A625" s="22"/>
      <c r="B625" s="22"/>
      <c r="C625" s="22"/>
      <c r="D625" s="4">
        <f>SUM(E625:M625)</f>
        <v>0</v>
      </c>
      <c r="O625" s="9">
        <f>SUM(E625:M625)</f>
        <v>0</v>
      </c>
      <c r="R625" s="3">
        <f t="shared" si="10"/>
        <v>0</v>
      </c>
    </row>
    <row r="626" spans="1:18">
      <c r="A626" s="22"/>
      <c r="B626" s="22"/>
      <c r="C626" s="22"/>
      <c r="D626" s="4">
        <f>SUM(E626:M626)</f>
        <v>0</v>
      </c>
      <c r="O626" s="9">
        <f>SUM(E626:M626)</f>
        <v>0</v>
      </c>
      <c r="R626" s="3">
        <f t="shared" si="10"/>
        <v>0</v>
      </c>
    </row>
    <row r="627" spans="1:18">
      <c r="A627" s="22"/>
      <c r="B627" s="22"/>
      <c r="C627" s="22"/>
      <c r="D627" s="4">
        <f>SUM(E627:M627)</f>
        <v>0</v>
      </c>
      <c r="O627" s="9">
        <f>SUM(E627:M627)</f>
        <v>0</v>
      </c>
      <c r="R627" s="3">
        <f t="shared" si="10"/>
        <v>0</v>
      </c>
    </row>
    <row r="628" spans="1:18">
      <c r="A628" s="22"/>
      <c r="B628" s="22"/>
      <c r="C628" s="22"/>
      <c r="D628" s="4">
        <f>SUM(E628:M628)</f>
        <v>0</v>
      </c>
      <c r="O628" s="9">
        <f>SUM(E628:M628)</f>
        <v>0</v>
      </c>
      <c r="R628" s="3">
        <f t="shared" si="10"/>
        <v>0</v>
      </c>
    </row>
    <row r="629" spans="1:18">
      <c r="A629" s="22"/>
      <c r="B629" s="22"/>
      <c r="C629" s="22"/>
      <c r="D629" s="4">
        <f>SUM(E629:M629)</f>
        <v>0</v>
      </c>
      <c r="O629" s="9">
        <f>SUM(E629:M629)</f>
        <v>0</v>
      </c>
      <c r="R629" s="3">
        <f t="shared" si="10"/>
        <v>0</v>
      </c>
    </row>
    <row r="630" spans="1:18">
      <c r="A630" s="22"/>
      <c r="B630" s="22"/>
      <c r="C630" s="22"/>
      <c r="D630" s="4">
        <f>SUM(E630:M630)</f>
        <v>0</v>
      </c>
      <c r="O630" s="9">
        <f>SUM(E630:M630)</f>
        <v>0</v>
      </c>
      <c r="R630" s="3">
        <f t="shared" si="10"/>
        <v>0</v>
      </c>
    </row>
    <row r="631" spans="1:18">
      <c r="A631" s="22"/>
      <c r="B631" s="22"/>
      <c r="C631" s="22"/>
      <c r="D631" s="4">
        <f>SUM(E631:M631)</f>
        <v>0</v>
      </c>
      <c r="O631" s="9">
        <f>SUM(E631:M631)</f>
        <v>0</v>
      </c>
      <c r="R631" s="3">
        <f t="shared" si="10"/>
        <v>0</v>
      </c>
    </row>
    <row r="632" spans="1:18">
      <c r="A632" s="22"/>
      <c r="B632" s="22"/>
      <c r="C632" s="22"/>
      <c r="D632" s="4">
        <f>SUM(E632:M632)</f>
        <v>0</v>
      </c>
      <c r="O632" s="9">
        <f>SUM(E632:M632)</f>
        <v>0</v>
      </c>
      <c r="R632" s="3">
        <f t="shared" si="10"/>
        <v>0</v>
      </c>
    </row>
    <row r="633" spans="1:18">
      <c r="A633" s="22"/>
      <c r="B633" s="22"/>
      <c r="C633" s="22"/>
      <c r="D633" s="4">
        <f>SUM(E633:M633)</f>
        <v>0</v>
      </c>
      <c r="O633" s="9">
        <f>SUM(E633:M633)</f>
        <v>0</v>
      </c>
      <c r="R633" s="3">
        <f t="shared" si="10"/>
        <v>0</v>
      </c>
    </row>
    <row r="634" spans="1:18">
      <c r="A634" s="22"/>
      <c r="B634" s="22"/>
      <c r="C634" s="22"/>
      <c r="D634" s="4">
        <f>SUM(E634:M634)</f>
        <v>0</v>
      </c>
      <c r="O634" s="9">
        <f>SUM(E634:M634)</f>
        <v>0</v>
      </c>
      <c r="R634" s="3">
        <f t="shared" si="10"/>
        <v>0</v>
      </c>
    </row>
    <row r="635" spans="1:18">
      <c r="A635" s="22"/>
      <c r="B635" s="22"/>
      <c r="C635" s="22"/>
      <c r="D635" s="4">
        <f>SUM(E635:M635)</f>
        <v>0</v>
      </c>
      <c r="O635" s="9">
        <f>SUM(E635:M635)</f>
        <v>0</v>
      </c>
      <c r="R635" s="3">
        <f t="shared" si="10"/>
        <v>0</v>
      </c>
    </row>
    <row r="636" spans="1:18">
      <c r="A636" s="22"/>
      <c r="B636" s="22"/>
      <c r="C636" s="22"/>
      <c r="D636" s="4">
        <f>SUM(E636:M636)</f>
        <v>0</v>
      </c>
      <c r="O636" s="9">
        <f>SUM(E636:M636)</f>
        <v>0</v>
      </c>
      <c r="R636" s="3">
        <f t="shared" si="10"/>
        <v>0</v>
      </c>
    </row>
    <row r="637" spans="1:18">
      <c r="A637" s="22"/>
      <c r="B637" s="22"/>
      <c r="C637" s="22"/>
      <c r="D637" s="4">
        <f>SUM(E637:M637)</f>
        <v>0</v>
      </c>
      <c r="O637" s="9">
        <f>SUM(E637:M637)</f>
        <v>0</v>
      </c>
      <c r="R637" s="3">
        <f t="shared" si="10"/>
        <v>0</v>
      </c>
    </row>
    <row r="638" spans="1:18">
      <c r="A638" s="22"/>
      <c r="B638" s="22"/>
      <c r="C638" s="22"/>
      <c r="D638" s="4">
        <f>SUM(E638:M638)</f>
        <v>0</v>
      </c>
      <c r="O638" s="9">
        <f>SUM(E638:M638)</f>
        <v>0</v>
      </c>
      <c r="R638" s="3">
        <f t="shared" si="10"/>
        <v>0</v>
      </c>
    </row>
    <row r="639" spans="1:18">
      <c r="A639" s="22"/>
      <c r="B639" s="22"/>
      <c r="C639" s="22"/>
      <c r="D639" s="4">
        <f>SUM(E639:M639)</f>
        <v>0</v>
      </c>
      <c r="O639" s="9">
        <f>SUM(E639:M639)</f>
        <v>0</v>
      </c>
      <c r="R639" s="3">
        <f t="shared" si="10"/>
        <v>0</v>
      </c>
    </row>
    <row r="640" spans="1:18">
      <c r="A640" s="22"/>
      <c r="B640" s="22"/>
      <c r="C640" s="22"/>
      <c r="D640" s="4">
        <f>SUM(E640:M640)</f>
        <v>0</v>
      </c>
      <c r="O640" s="9">
        <f>SUM(E640:M640)</f>
        <v>0</v>
      </c>
      <c r="R640" s="3">
        <f t="shared" si="10"/>
        <v>0</v>
      </c>
    </row>
    <row r="641" spans="1:18">
      <c r="A641" s="22"/>
      <c r="B641" s="22"/>
      <c r="C641" s="22"/>
      <c r="D641" s="4">
        <f>SUM(E641:M641)</f>
        <v>0</v>
      </c>
      <c r="O641" s="9">
        <f>SUM(E641:M641)</f>
        <v>0</v>
      </c>
      <c r="R641" s="3">
        <f t="shared" si="10"/>
        <v>0</v>
      </c>
    </row>
    <row r="642" spans="1:18">
      <c r="A642" s="22"/>
      <c r="B642" s="22"/>
      <c r="C642" s="22"/>
      <c r="D642" s="4">
        <f>SUM(E642:M642)</f>
        <v>0</v>
      </c>
      <c r="O642" s="9">
        <f>SUM(E642:M642)</f>
        <v>0</v>
      </c>
      <c r="R642" s="3">
        <f t="shared" si="10"/>
        <v>0</v>
      </c>
    </row>
    <row r="643" spans="1:18">
      <c r="A643" s="22"/>
      <c r="B643" s="22"/>
      <c r="C643" s="22"/>
      <c r="D643" s="4">
        <f>SUM(E643:M643)</f>
        <v>0</v>
      </c>
      <c r="O643" s="9">
        <f>SUM(E643:M643)</f>
        <v>0</v>
      </c>
      <c r="R643" s="3">
        <f t="shared" si="10"/>
        <v>0</v>
      </c>
    </row>
    <row r="644" spans="1:18">
      <c r="A644" s="22"/>
      <c r="B644" s="22"/>
      <c r="C644" s="22"/>
      <c r="D644" s="4">
        <f>SUM(E644:M644)</f>
        <v>0</v>
      </c>
      <c r="O644" s="9">
        <f>SUM(E644:M644)</f>
        <v>0</v>
      </c>
      <c r="R644" s="3">
        <f t="shared" si="10"/>
        <v>0</v>
      </c>
    </row>
    <row r="645" spans="1:18">
      <c r="A645" s="22"/>
      <c r="B645" s="22"/>
      <c r="C645" s="22"/>
      <c r="D645" s="4">
        <f>SUM(E645:M645)</f>
        <v>0</v>
      </c>
      <c r="O645" s="9">
        <f>SUM(E645:M645)</f>
        <v>0</v>
      </c>
      <c r="R645" s="3">
        <f t="shared" si="10"/>
        <v>0</v>
      </c>
    </row>
    <row r="646" spans="1:18">
      <c r="A646" s="22"/>
      <c r="B646" s="22"/>
      <c r="C646" s="22"/>
      <c r="D646" s="4">
        <f>SUM(E646:M646)</f>
        <v>0</v>
      </c>
      <c r="O646" s="9">
        <f>SUM(E646:M646)</f>
        <v>0</v>
      </c>
      <c r="R646" s="3">
        <f t="shared" ref="R646:R709" si="11">O646-P646</f>
        <v>0</v>
      </c>
    </row>
    <row r="647" spans="1:18">
      <c r="A647" s="22"/>
      <c r="B647" s="22"/>
      <c r="C647" s="22"/>
      <c r="D647" s="4">
        <f>SUM(E647:M647)</f>
        <v>0</v>
      </c>
      <c r="O647" s="9">
        <f>SUM(E647:M647)</f>
        <v>0</v>
      </c>
      <c r="R647" s="3">
        <f t="shared" si="11"/>
        <v>0</v>
      </c>
    </row>
    <row r="648" spans="1:18">
      <c r="A648" s="22"/>
      <c r="B648" s="22"/>
      <c r="C648" s="22"/>
      <c r="D648" s="4">
        <f>SUM(E648:M648)</f>
        <v>0</v>
      </c>
      <c r="O648" s="9">
        <f>SUM(E648:M648)</f>
        <v>0</v>
      </c>
      <c r="R648" s="3">
        <f t="shared" si="11"/>
        <v>0</v>
      </c>
    </row>
    <row r="649" spans="1:18">
      <c r="A649" s="22"/>
      <c r="B649" s="22"/>
      <c r="C649" s="22"/>
      <c r="D649" s="4">
        <f>SUM(E649:M649)</f>
        <v>0</v>
      </c>
      <c r="O649" s="9">
        <f>SUM(E649:M649)</f>
        <v>0</v>
      </c>
      <c r="R649" s="3">
        <f t="shared" si="11"/>
        <v>0</v>
      </c>
    </row>
    <row r="650" spans="1:18">
      <c r="A650" s="22"/>
      <c r="B650" s="22"/>
      <c r="C650" s="22"/>
      <c r="D650" s="4">
        <f>SUM(E650:M650)</f>
        <v>0</v>
      </c>
      <c r="O650" s="9">
        <f>SUM(E650:M650)</f>
        <v>0</v>
      </c>
      <c r="R650" s="3">
        <f t="shared" si="11"/>
        <v>0</v>
      </c>
    </row>
    <row r="651" spans="1:18">
      <c r="A651" s="22"/>
      <c r="B651" s="22"/>
      <c r="C651" s="22"/>
      <c r="D651" s="4">
        <f>SUM(E651:M651)</f>
        <v>0</v>
      </c>
      <c r="O651" s="9">
        <f>SUM(E651:M651)</f>
        <v>0</v>
      </c>
      <c r="R651" s="3">
        <f t="shared" si="11"/>
        <v>0</v>
      </c>
    </row>
    <row r="652" spans="1:18">
      <c r="A652" s="22"/>
      <c r="B652" s="22"/>
      <c r="C652" s="22"/>
      <c r="D652" s="4">
        <f>SUM(E652:M652)</f>
        <v>0</v>
      </c>
      <c r="O652" s="9">
        <f>SUM(E652:M652)</f>
        <v>0</v>
      </c>
      <c r="R652" s="3">
        <f t="shared" si="11"/>
        <v>0</v>
      </c>
    </row>
    <row r="653" spans="1:18">
      <c r="A653" s="22"/>
      <c r="B653" s="22"/>
      <c r="C653" s="22"/>
      <c r="D653" s="4">
        <f>SUM(E653:M653)</f>
        <v>0</v>
      </c>
      <c r="O653" s="9">
        <f>SUM(E653:M653)</f>
        <v>0</v>
      </c>
      <c r="R653" s="3">
        <f t="shared" si="11"/>
        <v>0</v>
      </c>
    </row>
    <row r="654" spans="1:18">
      <c r="A654" s="22"/>
      <c r="B654" s="22"/>
      <c r="C654" s="22"/>
      <c r="D654" s="4">
        <f>SUM(E654:M654)</f>
        <v>0</v>
      </c>
      <c r="O654" s="9">
        <f>SUM(E654:M654)</f>
        <v>0</v>
      </c>
      <c r="R654" s="3">
        <f t="shared" si="11"/>
        <v>0</v>
      </c>
    </row>
    <row r="655" spans="1:18">
      <c r="A655" s="22"/>
      <c r="B655" s="22"/>
      <c r="C655" s="22"/>
      <c r="D655" s="4">
        <f>SUM(E655:M655)</f>
        <v>0</v>
      </c>
      <c r="O655" s="9">
        <f>SUM(E655:M655)</f>
        <v>0</v>
      </c>
      <c r="R655" s="3">
        <f t="shared" si="11"/>
        <v>0</v>
      </c>
    </row>
    <row r="656" spans="1:18">
      <c r="A656" s="22"/>
      <c r="B656" s="22"/>
      <c r="C656" s="22"/>
      <c r="D656" s="4">
        <f>SUM(E656:M656)</f>
        <v>0</v>
      </c>
      <c r="O656" s="9">
        <f>SUM(E656:M656)</f>
        <v>0</v>
      </c>
      <c r="R656" s="3">
        <f t="shared" si="11"/>
        <v>0</v>
      </c>
    </row>
    <row r="657" spans="1:18">
      <c r="A657" s="22"/>
      <c r="B657" s="22"/>
      <c r="C657" s="22"/>
      <c r="D657" s="4">
        <f>SUM(E657:M657)</f>
        <v>0</v>
      </c>
      <c r="O657" s="9">
        <f>SUM(E657:M657)</f>
        <v>0</v>
      </c>
      <c r="R657" s="3">
        <f t="shared" si="11"/>
        <v>0</v>
      </c>
    </row>
    <row r="658" spans="1:18">
      <c r="A658" s="22"/>
      <c r="B658" s="22"/>
      <c r="C658" s="22"/>
      <c r="D658" s="4">
        <f>SUM(E658:M658)</f>
        <v>0</v>
      </c>
      <c r="O658" s="9">
        <f>SUM(E658:M658)</f>
        <v>0</v>
      </c>
      <c r="R658" s="3">
        <f t="shared" si="11"/>
        <v>0</v>
      </c>
    </row>
    <row r="659" spans="1:18">
      <c r="A659" s="22"/>
      <c r="B659" s="22"/>
      <c r="C659" s="22"/>
      <c r="D659" s="4">
        <f>SUM(E659:M659)</f>
        <v>0</v>
      </c>
      <c r="O659" s="9">
        <f>SUM(E659:M659)</f>
        <v>0</v>
      </c>
      <c r="R659" s="3">
        <f t="shared" si="11"/>
        <v>0</v>
      </c>
    </row>
    <row r="660" spans="1:18">
      <c r="A660" s="22"/>
      <c r="B660" s="22"/>
      <c r="C660" s="22"/>
      <c r="D660" s="4">
        <f>SUM(E660:M660)</f>
        <v>0</v>
      </c>
      <c r="O660" s="9">
        <f>SUM(E660:M660)</f>
        <v>0</v>
      </c>
      <c r="R660" s="3">
        <f t="shared" si="11"/>
        <v>0</v>
      </c>
    </row>
    <row r="661" spans="1:18">
      <c r="A661" s="22"/>
      <c r="B661" s="22"/>
      <c r="C661" s="22"/>
      <c r="D661" s="4">
        <f>SUM(E661:M661)</f>
        <v>0</v>
      </c>
      <c r="O661" s="9">
        <f>SUM(E661:M661)</f>
        <v>0</v>
      </c>
      <c r="R661" s="3">
        <f t="shared" si="11"/>
        <v>0</v>
      </c>
    </row>
    <row r="662" spans="1:18">
      <c r="A662" s="22"/>
      <c r="B662" s="22"/>
      <c r="C662" s="22"/>
      <c r="D662" s="4">
        <f>SUM(E662:M662)</f>
        <v>0</v>
      </c>
      <c r="O662" s="9">
        <f>SUM(E662:M662)</f>
        <v>0</v>
      </c>
      <c r="R662" s="3">
        <f t="shared" si="11"/>
        <v>0</v>
      </c>
    </row>
    <row r="663" spans="1:18">
      <c r="A663" s="22"/>
      <c r="B663" s="22"/>
      <c r="C663" s="22"/>
      <c r="D663" s="4">
        <f>SUM(E663:M663)</f>
        <v>0</v>
      </c>
      <c r="O663" s="9">
        <f>SUM(E663:M663)</f>
        <v>0</v>
      </c>
      <c r="R663" s="3">
        <f t="shared" si="11"/>
        <v>0</v>
      </c>
    </row>
    <row r="664" spans="1:18">
      <c r="A664" s="22"/>
      <c r="B664" s="22"/>
      <c r="C664" s="22"/>
      <c r="D664" s="4">
        <f>SUM(E664:M664)</f>
        <v>0</v>
      </c>
      <c r="O664" s="9">
        <f>SUM(E664:M664)</f>
        <v>0</v>
      </c>
      <c r="R664" s="3">
        <f t="shared" si="11"/>
        <v>0</v>
      </c>
    </row>
    <row r="665" spans="1:18">
      <c r="A665" s="22"/>
      <c r="B665" s="22"/>
      <c r="C665" s="22"/>
      <c r="D665" s="4">
        <f>SUM(E665:M665)</f>
        <v>0</v>
      </c>
      <c r="O665" s="9">
        <f>SUM(E665:M665)</f>
        <v>0</v>
      </c>
      <c r="R665" s="3">
        <f t="shared" si="11"/>
        <v>0</v>
      </c>
    </row>
    <row r="666" spans="1:18">
      <c r="A666" s="22"/>
      <c r="B666" s="22"/>
      <c r="C666" s="22"/>
      <c r="D666" s="4">
        <f>SUM(E666:M666)</f>
        <v>0</v>
      </c>
      <c r="O666" s="9">
        <f>SUM(E666:M666)</f>
        <v>0</v>
      </c>
      <c r="R666" s="3">
        <f t="shared" si="11"/>
        <v>0</v>
      </c>
    </row>
    <row r="667" spans="1:18">
      <c r="A667" s="22"/>
      <c r="B667" s="22"/>
      <c r="C667" s="22"/>
      <c r="D667" s="4">
        <f>SUM(E667:M667)</f>
        <v>0</v>
      </c>
      <c r="O667" s="9">
        <f>SUM(E667:M667)</f>
        <v>0</v>
      </c>
      <c r="R667" s="3">
        <f t="shared" si="11"/>
        <v>0</v>
      </c>
    </row>
    <row r="668" spans="1:18">
      <c r="A668" s="22"/>
      <c r="B668" s="22"/>
      <c r="C668" s="22"/>
      <c r="D668" s="4">
        <f>SUM(E668:M668)</f>
        <v>0</v>
      </c>
      <c r="O668" s="9">
        <f>SUM(E668:M668)</f>
        <v>0</v>
      </c>
      <c r="R668" s="3">
        <f t="shared" si="11"/>
        <v>0</v>
      </c>
    </row>
    <row r="669" spans="1:18">
      <c r="A669" s="22"/>
      <c r="B669" s="22"/>
      <c r="C669" s="22"/>
      <c r="D669" s="4">
        <f>SUM(E669:M669)</f>
        <v>0</v>
      </c>
      <c r="O669" s="9">
        <f>SUM(E669:M669)</f>
        <v>0</v>
      </c>
      <c r="R669" s="3">
        <f t="shared" si="11"/>
        <v>0</v>
      </c>
    </row>
    <row r="670" spans="1:18">
      <c r="A670" s="22"/>
      <c r="B670" s="22"/>
      <c r="C670" s="22"/>
      <c r="D670" s="4">
        <f>SUM(E670:M670)</f>
        <v>0</v>
      </c>
      <c r="O670" s="9">
        <f>SUM(E670:M670)</f>
        <v>0</v>
      </c>
      <c r="R670" s="3">
        <f t="shared" si="11"/>
        <v>0</v>
      </c>
    </row>
    <row r="671" spans="1:18">
      <c r="A671" s="22"/>
      <c r="B671" s="22"/>
      <c r="C671" s="22"/>
      <c r="D671" s="4">
        <f>SUM(E671:M671)</f>
        <v>0</v>
      </c>
      <c r="O671" s="9">
        <f>SUM(E671:M671)</f>
        <v>0</v>
      </c>
      <c r="R671" s="3">
        <f t="shared" si="11"/>
        <v>0</v>
      </c>
    </row>
    <row r="672" spans="1:18">
      <c r="A672" s="22"/>
      <c r="B672" s="22"/>
      <c r="C672" s="22"/>
      <c r="D672" s="4">
        <f>SUM(E672:M672)</f>
        <v>0</v>
      </c>
      <c r="O672" s="9">
        <f>SUM(E672:M672)</f>
        <v>0</v>
      </c>
      <c r="R672" s="3">
        <f t="shared" si="11"/>
        <v>0</v>
      </c>
    </row>
    <row r="673" spans="1:18">
      <c r="A673" s="22"/>
      <c r="B673" s="22"/>
      <c r="C673" s="22"/>
      <c r="D673" s="4">
        <f>SUM(E673:M673)</f>
        <v>0</v>
      </c>
      <c r="O673" s="9">
        <f>SUM(E673:M673)</f>
        <v>0</v>
      </c>
      <c r="R673" s="3">
        <f t="shared" si="11"/>
        <v>0</v>
      </c>
    </row>
    <row r="674" spans="1:18">
      <c r="A674" s="22"/>
      <c r="B674" s="22"/>
      <c r="C674" s="22"/>
      <c r="D674" s="4">
        <f>SUM(E674:M674)</f>
        <v>0</v>
      </c>
      <c r="O674" s="9">
        <f>SUM(E674:M674)</f>
        <v>0</v>
      </c>
      <c r="R674" s="3">
        <f t="shared" si="11"/>
        <v>0</v>
      </c>
    </row>
    <row r="675" spans="1:18">
      <c r="A675" s="22"/>
      <c r="B675" s="22"/>
      <c r="C675" s="22"/>
      <c r="D675" s="4">
        <f>SUM(E675:M675)</f>
        <v>0</v>
      </c>
      <c r="O675" s="9">
        <f>SUM(E675:M675)</f>
        <v>0</v>
      </c>
      <c r="R675" s="3">
        <f t="shared" si="11"/>
        <v>0</v>
      </c>
    </row>
    <row r="676" spans="1:18">
      <c r="A676" s="22"/>
      <c r="B676" s="22"/>
      <c r="C676" s="22"/>
      <c r="D676" s="4">
        <f>SUM(E676:M676)</f>
        <v>0</v>
      </c>
      <c r="O676" s="9">
        <f>SUM(E676:M676)</f>
        <v>0</v>
      </c>
      <c r="R676" s="3">
        <f t="shared" si="11"/>
        <v>0</v>
      </c>
    </row>
    <row r="677" spans="1:18">
      <c r="A677" s="22"/>
      <c r="B677" s="22"/>
      <c r="C677" s="22"/>
      <c r="D677" s="4">
        <f>SUM(E677:M677)</f>
        <v>0</v>
      </c>
      <c r="O677" s="9">
        <f>SUM(E677:M677)</f>
        <v>0</v>
      </c>
      <c r="R677" s="3">
        <f t="shared" si="11"/>
        <v>0</v>
      </c>
    </row>
    <row r="678" spans="1:18">
      <c r="A678" s="22"/>
      <c r="B678" s="22"/>
      <c r="C678" s="22"/>
      <c r="D678" s="4">
        <f>SUM(E678:M678)</f>
        <v>0</v>
      </c>
      <c r="O678" s="9">
        <f>SUM(E678:M678)</f>
        <v>0</v>
      </c>
      <c r="R678" s="3">
        <f t="shared" si="11"/>
        <v>0</v>
      </c>
    </row>
    <row r="679" spans="1:18">
      <c r="A679" s="22"/>
      <c r="B679" s="22"/>
      <c r="C679" s="22"/>
      <c r="D679" s="4">
        <f>SUM(E679:M679)</f>
        <v>0</v>
      </c>
      <c r="O679" s="9">
        <f>SUM(E679:M679)</f>
        <v>0</v>
      </c>
      <c r="R679" s="3">
        <f t="shared" si="11"/>
        <v>0</v>
      </c>
    </row>
    <row r="680" spans="1:18">
      <c r="A680" s="22"/>
      <c r="B680" s="22"/>
      <c r="C680" s="22"/>
      <c r="D680" s="4">
        <f>SUM(E680:M680)</f>
        <v>0</v>
      </c>
      <c r="O680" s="9">
        <f>SUM(E680:M680)</f>
        <v>0</v>
      </c>
      <c r="R680" s="3">
        <f t="shared" si="11"/>
        <v>0</v>
      </c>
    </row>
    <row r="681" spans="1:18">
      <c r="A681" s="22"/>
      <c r="B681" s="22"/>
      <c r="C681" s="22"/>
      <c r="D681" s="4">
        <f>SUM(E681:M681)</f>
        <v>0</v>
      </c>
      <c r="O681" s="9">
        <f>SUM(E681:M681)</f>
        <v>0</v>
      </c>
      <c r="R681" s="3">
        <f t="shared" si="11"/>
        <v>0</v>
      </c>
    </row>
    <row r="682" spans="1:18">
      <c r="A682" s="22"/>
      <c r="B682" s="22"/>
      <c r="C682" s="22"/>
      <c r="D682" s="4">
        <f>SUM(E682:M682)</f>
        <v>0</v>
      </c>
      <c r="O682" s="9">
        <f>SUM(E682:M682)</f>
        <v>0</v>
      </c>
      <c r="R682" s="3">
        <f t="shared" si="11"/>
        <v>0</v>
      </c>
    </row>
    <row r="683" spans="1:18">
      <c r="A683" s="22"/>
      <c r="B683" s="22"/>
      <c r="C683" s="22"/>
      <c r="D683" s="4">
        <f>SUM(E683:M683)</f>
        <v>0</v>
      </c>
      <c r="O683" s="9">
        <f>SUM(E683:M683)</f>
        <v>0</v>
      </c>
      <c r="R683" s="3">
        <f t="shared" si="11"/>
        <v>0</v>
      </c>
    </row>
    <row r="684" spans="1:18">
      <c r="A684" s="22"/>
      <c r="B684" s="22"/>
      <c r="C684" s="22"/>
      <c r="D684" s="4">
        <f>SUM(E684:M684)</f>
        <v>0</v>
      </c>
      <c r="O684" s="9">
        <f>SUM(E684:M684)</f>
        <v>0</v>
      </c>
      <c r="R684" s="3">
        <f t="shared" si="11"/>
        <v>0</v>
      </c>
    </row>
    <row r="685" spans="1:18">
      <c r="A685" s="22"/>
      <c r="B685" s="22"/>
      <c r="C685" s="22"/>
      <c r="D685" s="4">
        <f>SUM(E685:M685)</f>
        <v>0</v>
      </c>
      <c r="O685" s="9">
        <f>SUM(E685:M685)</f>
        <v>0</v>
      </c>
      <c r="R685" s="3">
        <f t="shared" si="11"/>
        <v>0</v>
      </c>
    </row>
    <row r="686" spans="1:18">
      <c r="A686" s="22"/>
      <c r="B686" s="22"/>
      <c r="C686" s="22"/>
      <c r="D686" s="4">
        <f>SUM(E686:M686)</f>
        <v>0</v>
      </c>
      <c r="O686" s="9">
        <f>SUM(E686:M686)</f>
        <v>0</v>
      </c>
      <c r="R686" s="3">
        <f t="shared" si="11"/>
        <v>0</v>
      </c>
    </row>
    <row r="687" spans="1:18">
      <c r="A687" s="22"/>
      <c r="B687" s="22"/>
      <c r="C687" s="22"/>
      <c r="D687" s="4">
        <f>SUM(E687:M687)</f>
        <v>0</v>
      </c>
      <c r="O687" s="9">
        <f>SUM(E687:M687)</f>
        <v>0</v>
      </c>
      <c r="R687" s="3">
        <f t="shared" si="11"/>
        <v>0</v>
      </c>
    </row>
    <row r="688" spans="1:18">
      <c r="A688" s="22"/>
      <c r="B688" s="22"/>
      <c r="C688" s="22"/>
      <c r="D688" s="4">
        <f>SUM(E688:M688)</f>
        <v>0</v>
      </c>
      <c r="O688" s="9">
        <f>SUM(E688:M688)</f>
        <v>0</v>
      </c>
      <c r="R688" s="3">
        <f t="shared" si="11"/>
        <v>0</v>
      </c>
    </row>
    <row r="689" spans="1:18">
      <c r="A689" s="22"/>
      <c r="B689" s="22"/>
      <c r="C689" s="22"/>
      <c r="D689" s="4">
        <f>SUM(E689:M689)</f>
        <v>0</v>
      </c>
      <c r="O689" s="9">
        <f>SUM(E689:M689)</f>
        <v>0</v>
      </c>
      <c r="R689" s="3">
        <f t="shared" si="11"/>
        <v>0</v>
      </c>
    </row>
    <row r="690" spans="1:18">
      <c r="A690" s="22"/>
      <c r="B690" s="22"/>
      <c r="C690" s="22"/>
      <c r="D690" s="4">
        <f>SUM(E690:M690)</f>
        <v>0</v>
      </c>
      <c r="O690" s="9">
        <f>SUM(E690:M690)</f>
        <v>0</v>
      </c>
      <c r="R690" s="3">
        <f t="shared" si="11"/>
        <v>0</v>
      </c>
    </row>
    <row r="691" spans="1:18">
      <c r="A691" s="22"/>
      <c r="B691" s="22"/>
      <c r="C691" s="22"/>
      <c r="D691" s="4">
        <f>SUM(E691:M691)</f>
        <v>0</v>
      </c>
      <c r="O691" s="9">
        <f>SUM(E691:M691)</f>
        <v>0</v>
      </c>
      <c r="R691" s="3">
        <f t="shared" si="11"/>
        <v>0</v>
      </c>
    </row>
    <row r="692" spans="1:18">
      <c r="A692" s="22"/>
      <c r="B692" s="22"/>
      <c r="C692" s="22"/>
      <c r="D692" s="4">
        <f>SUM(E692:M692)</f>
        <v>0</v>
      </c>
      <c r="O692" s="9">
        <f>SUM(E692:M692)</f>
        <v>0</v>
      </c>
      <c r="R692" s="3">
        <f t="shared" si="11"/>
        <v>0</v>
      </c>
    </row>
    <row r="693" spans="1:18">
      <c r="A693" s="22"/>
      <c r="B693" s="22"/>
      <c r="C693" s="22"/>
      <c r="D693" s="4">
        <f>SUM(E693:M693)</f>
        <v>0</v>
      </c>
      <c r="O693" s="9">
        <f>SUM(E693:M693)</f>
        <v>0</v>
      </c>
      <c r="R693" s="3">
        <f t="shared" si="11"/>
        <v>0</v>
      </c>
    </row>
    <row r="694" spans="1:18">
      <c r="A694" s="22"/>
      <c r="B694" s="22"/>
      <c r="C694" s="22"/>
      <c r="D694" s="4">
        <f>SUM(E694:M694)</f>
        <v>0</v>
      </c>
      <c r="O694" s="9">
        <f>SUM(E694:M694)</f>
        <v>0</v>
      </c>
      <c r="R694" s="3">
        <f t="shared" si="11"/>
        <v>0</v>
      </c>
    </row>
    <row r="695" spans="1:18">
      <c r="A695" s="22"/>
      <c r="B695" s="22"/>
      <c r="C695" s="22"/>
      <c r="D695" s="4">
        <f>SUM(E695:M695)</f>
        <v>0</v>
      </c>
      <c r="O695" s="9">
        <f>SUM(E695:M695)</f>
        <v>0</v>
      </c>
      <c r="R695" s="3">
        <f t="shared" si="11"/>
        <v>0</v>
      </c>
    </row>
    <row r="696" spans="1:18">
      <c r="A696" s="22"/>
      <c r="B696" s="22"/>
      <c r="C696" s="22"/>
      <c r="D696" s="4">
        <f>SUM(E696:M696)</f>
        <v>0</v>
      </c>
      <c r="O696" s="9">
        <f>SUM(E696:M696)</f>
        <v>0</v>
      </c>
      <c r="R696" s="3">
        <f t="shared" si="11"/>
        <v>0</v>
      </c>
    </row>
    <row r="697" spans="1:18">
      <c r="A697" s="22"/>
      <c r="B697" s="22"/>
      <c r="C697" s="22"/>
      <c r="D697" s="4">
        <f>SUM(E697:M697)</f>
        <v>0</v>
      </c>
      <c r="O697" s="9">
        <f>SUM(E697:M697)</f>
        <v>0</v>
      </c>
      <c r="R697" s="3">
        <f t="shared" si="11"/>
        <v>0</v>
      </c>
    </row>
    <row r="698" spans="1:18">
      <c r="A698" s="22"/>
      <c r="B698" s="22"/>
      <c r="C698" s="22"/>
      <c r="D698" s="4">
        <f>SUM(E698:M698)</f>
        <v>0</v>
      </c>
      <c r="O698" s="9">
        <f>SUM(E698:M698)</f>
        <v>0</v>
      </c>
      <c r="R698" s="3">
        <f t="shared" si="11"/>
        <v>0</v>
      </c>
    </row>
    <row r="699" spans="1:18">
      <c r="A699" s="22"/>
      <c r="B699" s="22"/>
      <c r="C699" s="22"/>
      <c r="D699" s="4">
        <f>SUM(E699:M699)</f>
        <v>0</v>
      </c>
      <c r="O699" s="9">
        <f>SUM(E699:M699)</f>
        <v>0</v>
      </c>
      <c r="R699" s="3">
        <f t="shared" si="11"/>
        <v>0</v>
      </c>
    </row>
    <row r="700" spans="1:18">
      <c r="A700" s="22"/>
      <c r="B700" s="22"/>
      <c r="C700" s="22"/>
      <c r="D700" s="4">
        <f>SUM(E700:M700)</f>
        <v>0</v>
      </c>
      <c r="O700" s="9">
        <f>SUM(E700:M700)</f>
        <v>0</v>
      </c>
      <c r="R700" s="3">
        <f t="shared" si="11"/>
        <v>0</v>
      </c>
    </row>
    <row r="701" spans="1:18">
      <c r="A701" s="22"/>
      <c r="B701" s="22"/>
      <c r="C701" s="22"/>
      <c r="D701" s="4">
        <f>SUM(E701:M701)</f>
        <v>0</v>
      </c>
      <c r="O701" s="9">
        <f>SUM(E701:M701)</f>
        <v>0</v>
      </c>
      <c r="R701" s="3">
        <f t="shared" si="11"/>
        <v>0</v>
      </c>
    </row>
    <row r="702" spans="1:18">
      <c r="A702" s="22"/>
      <c r="B702" s="22"/>
      <c r="C702" s="22"/>
      <c r="D702" s="4">
        <f>SUM(E702:M702)</f>
        <v>0</v>
      </c>
      <c r="O702" s="9">
        <f>SUM(E702:M702)</f>
        <v>0</v>
      </c>
      <c r="R702" s="3">
        <f t="shared" si="11"/>
        <v>0</v>
      </c>
    </row>
    <row r="703" spans="1:18">
      <c r="A703" s="22"/>
      <c r="B703" s="22"/>
      <c r="C703" s="22"/>
      <c r="D703" s="4">
        <f>SUM(E703:M703)</f>
        <v>0</v>
      </c>
      <c r="O703" s="9">
        <f>SUM(E703:M703)</f>
        <v>0</v>
      </c>
      <c r="R703" s="3">
        <f t="shared" si="11"/>
        <v>0</v>
      </c>
    </row>
    <row r="704" spans="1:18">
      <c r="A704" s="22"/>
      <c r="B704" s="22"/>
      <c r="C704" s="22"/>
      <c r="D704" s="4">
        <f>SUM(E704:M704)</f>
        <v>0</v>
      </c>
      <c r="O704" s="9">
        <f>SUM(E704:M704)</f>
        <v>0</v>
      </c>
      <c r="R704" s="3">
        <f t="shared" si="11"/>
        <v>0</v>
      </c>
    </row>
    <row r="705" spans="1:18">
      <c r="A705" s="22"/>
      <c r="B705" s="22"/>
      <c r="C705" s="22"/>
      <c r="D705" s="4">
        <f>SUM(E705:M705)</f>
        <v>0</v>
      </c>
      <c r="O705" s="9">
        <f>SUM(E705:M705)</f>
        <v>0</v>
      </c>
      <c r="R705" s="3">
        <f t="shared" si="11"/>
        <v>0</v>
      </c>
    </row>
    <row r="706" spans="1:18">
      <c r="A706" s="22"/>
      <c r="B706" s="22"/>
      <c r="C706" s="22"/>
      <c r="D706" s="4">
        <f>SUM(E706:M706)</f>
        <v>0</v>
      </c>
      <c r="O706" s="9">
        <f>SUM(E706:M706)</f>
        <v>0</v>
      </c>
      <c r="R706" s="3">
        <f t="shared" si="11"/>
        <v>0</v>
      </c>
    </row>
    <row r="707" spans="1:18">
      <c r="A707" s="22"/>
      <c r="B707" s="22"/>
      <c r="C707" s="22"/>
      <c r="D707" s="4">
        <f>SUM(E707:M707)</f>
        <v>0</v>
      </c>
      <c r="O707" s="9">
        <f>SUM(E707:M707)</f>
        <v>0</v>
      </c>
      <c r="R707" s="3">
        <f t="shared" si="11"/>
        <v>0</v>
      </c>
    </row>
    <row r="708" spans="1:18">
      <c r="A708" s="22"/>
      <c r="B708" s="22"/>
      <c r="C708" s="22"/>
      <c r="D708" s="4">
        <f>SUM(E708:M708)</f>
        <v>0</v>
      </c>
      <c r="O708" s="9">
        <f>SUM(E708:M708)</f>
        <v>0</v>
      </c>
      <c r="R708" s="3">
        <f t="shared" si="11"/>
        <v>0</v>
      </c>
    </row>
    <row r="709" spans="1:18">
      <c r="A709" s="22"/>
      <c r="B709" s="22"/>
      <c r="C709" s="22"/>
      <c r="D709" s="4">
        <f>SUM(E709:M709)</f>
        <v>0</v>
      </c>
      <c r="O709" s="9">
        <f>SUM(E709:M709)</f>
        <v>0</v>
      </c>
      <c r="R709" s="3">
        <f t="shared" si="11"/>
        <v>0</v>
      </c>
    </row>
    <row r="710" spans="1:18">
      <c r="A710" s="22"/>
      <c r="B710" s="22"/>
      <c r="C710" s="22"/>
      <c r="D710" s="4">
        <f>SUM(E710:M710)</f>
        <v>0</v>
      </c>
      <c r="O710" s="9">
        <f>SUM(E710:M710)</f>
        <v>0</v>
      </c>
      <c r="R710" s="3">
        <f t="shared" ref="R710:R773" si="12">O710-P710</f>
        <v>0</v>
      </c>
    </row>
    <row r="711" spans="1:18">
      <c r="A711" s="22"/>
      <c r="B711" s="22"/>
      <c r="C711" s="22"/>
      <c r="D711" s="4">
        <f>SUM(E711:M711)</f>
        <v>0</v>
      </c>
      <c r="O711" s="9">
        <f>SUM(E711:M711)</f>
        <v>0</v>
      </c>
      <c r="R711" s="3">
        <f t="shared" si="12"/>
        <v>0</v>
      </c>
    </row>
    <row r="712" spans="1:18">
      <c r="A712" s="22"/>
      <c r="B712" s="22"/>
      <c r="C712" s="22"/>
      <c r="D712" s="4">
        <f>SUM(E712:M712)</f>
        <v>0</v>
      </c>
      <c r="O712" s="9">
        <f>SUM(E712:M712)</f>
        <v>0</v>
      </c>
      <c r="R712" s="3">
        <f t="shared" si="12"/>
        <v>0</v>
      </c>
    </row>
    <row r="713" spans="1:18">
      <c r="A713" s="22"/>
      <c r="B713" s="22"/>
      <c r="C713" s="22"/>
      <c r="D713" s="4">
        <f>SUM(E713:M713)</f>
        <v>0</v>
      </c>
      <c r="O713" s="9">
        <f>SUM(E713:M713)</f>
        <v>0</v>
      </c>
      <c r="R713" s="3">
        <f t="shared" si="12"/>
        <v>0</v>
      </c>
    </row>
    <row r="714" spans="1:18">
      <c r="A714" s="22"/>
      <c r="B714" s="22"/>
      <c r="C714" s="22"/>
      <c r="D714" s="4">
        <f>SUM(E714:M714)</f>
        <v>0</v>
      </c>
      <c r="O714" s="9">
        <f>SUM(E714:M714)</f>
        <v>0</v>
      </c>
      <c r="R714" s="3">
        <f t="shared" si="12"/>
        <v>0</v>
      </c>
    </row>
    <row r="715" spans="1:18">
      <c r="A715" s="22"/>
      <c r="B715" s="22"/>
      <c r="C715" s="22"/>
      <c r="D715" s="4">
        <f>SUM(E715:M715)</f>
        <v>0</v>
      </c>
      <c r="O715" s="9">
        <f>SUM(E715:M715)</f>
        <v>0</v>
      </c>
      <c r="R715" s="3">
        <f t="shared" si="12"/>
        <v>0</v>
      </c>
    </row>
    <row r="716" spans="1:18">
      <c r="A716" s="22"/>
      <c r="B716" s="22"/>
      <c r="C716" s="22"/>
      <c r="D716" s="4">
        <f>SUM(E716:M716)</f>
        <v>0</v>
      </c>
      <c r="O716" s="9">
        <f>SUM(E716:M716)</f>
        <v>0</v>
      </c>
      <c r="R716" s="3">
        <f t="shared" si="12"/>
        <v>0</v>
      </c>
    </row>
    <row r="717" spans="1:18">
      <c r="A717" s="22"/>
      <c r="B717" s="22"/>
      <c r="C717" s="22"/>
      <c r="D717" s="4">
        <f>SUM(E717:M717)</f>
        <v>0</v>
      </c>
      <c r="O717" s="9">
        <f>SUM(E717:M717)</f>
        <v>0</v>
      </c>
      <c r="R717" s="3">
        <f t="shared" si="12"/>
        <v>0</v>
      </c>
    </row>
    <row r="718" spans="1:18">
      <c r="A718" s="22"/>
      <c r="B718" s="22"/>
      <c r="C718" s="22"/>
      <c r="D718" s="4">
        <f>SUM(E718:M718)</f>
        <v>0</v>
      </c>
      <c r="O718" s="9">
        <f>SUM(E718:M718)</f>
        <v>0</v>
      </c>
      <c r="R718" s="3">
        <f t="shared" si="12"/>
        <v>0</v>
      </c>
    </row>
    <row r="719" spans="1:18">
      <c r="A719" s="22"/>
      <c r="B719" s="22"/>
      <c r="C719" s="22"/>
      <c r="D719" s="4">
        <f>SUM(E719:M719)</f>
        <v>0</v>
      </c>
      <c r="O719" s="9">
        <f>SUM(E719:M719)</f>
        <v>0</v>
      </c>
      <c r="R719" s="3">
        <f t="shared" si="12"/>
        <v>0</v>
      </c>
    </row>
    <row r="720" spans="1:18">
      <c r="A720" s="22"/>
      <c r="B720" s="22"/>
      <c r="C720" s="22"/>
      <c r="D720" s="4">
        <f>SUM(E720:M720)</f>
        <v>0</v>
      </c>
      <c r="O720" s="9">
        <f>SUM(E720:M720)</f>
        <v>0</v>
      </c>
      <c r="R720" s="3">
        <f t="shared" si="12"/>
        <v>0</v>
      </c>
    </row>
    <row r="721" spans="1:18">
      <c r="A721" s="22"/>
      <c r="B721" s="22"/>
      <c r="C721" s="22"/>
      <c r="D721" s="4">
        <f>SUM(E721:M721)</f>
        <v>0</v>
      </c>
      <c r="O721" s="9">
        <f>SUM(E721:M721)</f>
        <v>0</v>
      </c>
      <c r="R721" s="3">
        <f t="shared" si="12"/>
        <v>0</v>
      </c>
    </row>
    <row r="722" spans="1:18">
      <c r="A722" s="22"/>
      <c r="B722" s="22"/>
      <c r="C722" s="22"/>
      <c r="D722" s="4">
        <f>SUM(E722:M722)</f>
        <v>0</v>
      </c>
      <c r="O722" s="9">
        <f>SUM(E722:M722)</f>
        <v>0</v>
      </c>
      <c r="R722" s="3">
        <f t="shared" si="12"/>
        <v>0</v>
      </c>
    </row>
    <row r="723" spans="1:18">
      <c r="A723" s="22"/>
      <c r="B723" s="22"/>
      <c r="C723" s="22"/>
      <c r="D723" s="4">
        <f>SUM(E723:M723)</f>
        <v>0</v>
      </c>
      <c r="O723" s="9">
        <f>SUM(E723:M723)</f>
        <v>0</v>
      </c>
      <c r="R723" s="3">
        <f t="shared" si="12"/>
        <v>0</v>
      </c>
    </row>
    <row r="724" spans="1:18">
      <c r="A724" s="22"/>
      <c r="B724" s="22"/>
      <c r="C724" s="22"/>
      <c r="D724" s="4">
        <f>SUM(E724:M724)</f>
        <v>0</v>
      </c>
      <c r="O724" s="9">
        <f>SUM(E724:M724)</f>
        <v>0</v>
      </c>
      <c r="R724" s="3">
        <f t="shared" si="12"/>
        <v>0</v>
      </c>
    </row>
    <row r="725" spans="1:18">
      <c r="A725" s="22"/>
      <c r="B725" s="22"/>
      <c r="C725" s="22"/>
      <c r="D725" s="4">
        <f>SUM(E725:M725)</f>
        <v>0</v>
      </c>
      <c r="O725" s="9">
        <f>SUM(E725:M725)</f>
        <v>0</v>
      </c>
      <c r="R725" s="3">
        <f t="shared" si="12"/>
        <v>0</v>
      </c>
    </row>
    <row r="726" spans="1:18">
      <c r="A726" s="22"/>
      <c r="B726" s="22"/>
      <c r="C726" s="22"/>
      <c r="D726" s="4">
        <f>SUM(E726:M726)</f>
        <v>0</v>
      </c>
      <c r="O726" s="9">
        <f>SUM(E726:M726)</f>
        <v>0</v>
      </c>
      <c r="R726" s="3">
        <f t="shared" si="12"/>
        <v>0</v>
      </c>
    </row>
    <row r="727" spans="1:18">
      <c r="A727" s="22"/>
      <c r="B727" s="22"/>
      <c r="C727" s="22"/>
      <c r="D727" s="4">
        <f>SUM(E727:M727)</f>
        <v>0</v>
      </c>
      <c r="O727" s="9">
        <f>SUM(E727:M727)</f>
        <v>0</v>
      </c>
      <c r="R727" s="3">
        <f t="shared" si="12"/>
        <v>0</v>
      </c>
    </row>
    <row r="728" spans="1:18">
      <c r="A728" s="22"/>
      <c r="B728" s="22"/>
      <c r="C728" s="22"/>
      <c r="D728" s="4">
        <f>SUM(E728:M728)</f>
        <v>0</v>
      </c>
      <c r="O728" s="9">
        <f>SUM(E728:M728)</f>
        <v>0</v>
      </c>
      <c r="R728" s="3">
        <f t="shared" si="12"/>
        <v>0</v>
      </c>
    </row>
    <row r="729" spans="1:18">
      <c r="A729" s="22"/>
      <c r="B729" s="22"/>
      <c r="C729" s="22"/>
      <c r="D729" s="4">
        <f>SUM(E729:M729)</f>
        <v>0</v>
      </c>
      <c r="O729" s="9">
        <f>SUM(E729:M729)</f>
        <v>0</v>
      </c>
      <c r="R729" s="3">
        <f t="shared" si="12"/>
        <v>0</v>
      </c>
    </row>
    <row r="730" spans="1:18">
      <c r="A730" s="22"/>
      <c r="B730" s="22"/>
      <c r="C730" s="22"/>
      <c r="D730" s="4">
        <f>SUM(E730:M730)</f>
        <v>0</v>
      </c>
      <c r="O730" s="9">
        <f>SUM(E730:M730)</f>
        <v>0</v>
      </c>
      <c r="R730" s="3">
        <f t="shared" si="12"/>
        <v>0</v>
      </c>
    </row>
    <row r="731" spans="1:18">
      <c r="A731" s="22"/>
      <c r="B731" s="22"/>
      <c r="C731" s="22"/>
      <c r="D731" s="4">
        <f>SUM(E731:M731)</f>
        <v>0</v>
      </c>
      <c r="O731" s="9">
        <f>SUM(E731:M731)</f>
        <v>0</v>
      </c>
      <c r="R731" s="3">
        <f t="shared" si="12"/>
        <v>0</v>
      </c>
    </row>
    <row r="732" spans="1:18">
      <c r="A732" s="22"/>
      <c r="B732" s="22"/>
      <c r="C732" s="22"/>
      <c r="D732" s="4">
        <f>SUM(E732:M732)</f>
        <v>0</v>
      </c>
      <c r="O732" s="9">
        <f>SUM(E732:M732)</f>
        <v>0</v>
      </c>
      <c r="R732" s="3">
        <f t="shared" si="12"/>
        <v>0</v>
      </c>
    </row>
    <row r="733" spans="1:18">
      <c r="A733" s="22"/>
      <c r="B733" s="22"/>
      <c r="C733" s="22"/>
      <c r="D733" s="4">
        <f>SUM(E733:M733)</f>
        <v>0</v>
      </c>
      <c r="O733" s="9">
        <f>SUM(E733:M733)</f>
        <v>0</v>
      </c>
      <c r="R733" s="3">
        <f t="shared" si="12"/>
        <v>0</v>
      </c>
    </row>
    <row r="734" spans="1:18">
      <c r="A734" s="22"/>
      <c r="B734" s="22"/>
      <c r="C734" s="22"/>
      <c r="D734" s="4">
        <f>SUM(E734:M734)</f>
        <v>0</v>
      </c>
      <c r="O734" s="9">
        <f>SUM(E734:M734)</f>
        <v>0</v>
      </c>
      <c r="R734" s="3">
        <f t="shared" si="12"/>
        <v>0</v>
      </c>
    </row>
    <row r="735" spans="1:18">
      <c r="A735" s="22"/>
      <c r="B735" s="22"/>
      <c r="C735" s="22"/>
      <c r="D735" s="4">
        <f>SUM(E735:M735)</f>
        <v>0</v>
      </c>
      <c r="O735" s="9">
        <f>SUM(E735:M735)</f>
        <v>0</v>
      </c>
      <c r="R735" s="3">
        <f t="shared" si="12"/>
        <v>0</v>
      </c>
    </row>
    <row r="736" spans="1:18">
      <c r="A736" s="22"/>
      <c r="B736" s="22"/>
      <c r="C736" s="22"/>
      <c r="D736" s="4">
        <f>SUM(E736:M736)</f>
        <v>0</v>
      </c>
      <c r="O736" s="9">
        <f>SUM(E736:M736)</f>
        <v>0</v>
      </c>
      <c r="R736" s="3">
        <f t="shared" si="12"/>
        <v>0</v>
      </c>
    </row>
    <row r="737" spans="1:18">
      <c r="A737" s="22"/>
      <c r="B737" s="22"/>
      <c r="C737" s="22"/>
      <c r="D737" s="4">
        <f>SUM(E737:M737)</f>
        <v>0</v>
      </c>
      <c r="O737" s="9">
        <f>SUM(E737:M737)</f>
        <v>0</v>
      </c>
      <c r="R737" s="3">
        <f t="shared" si="12"/>
        <v>0</v>
      </c>
    </row>
    <row r="738" spans="1:18">
      <c r="A738" s="22"/>
      <c r="B738" s="22"/>
      <c r="C738" s="22"/>
      <c r="D738" s="4">
        <f>SUM(E738:M738)</f>
        <v>0</v>
      </c>
      <c r="O738" s="9">
        <f>SUM(E738:M738)</f>
        <v>0</v>
      </c>
      <c r="R738" s="3">
        <f t="shared" si="12"/>
        <v>0</v>
      </c>
    </row>
    <row r="739" spans="1:18">
      <c r="A739" s="22"/>
      <c r="B739" s="22"/>
      <c r="C739" s="22"/>
      <c r="D739" s="4">
        <f>SUM(E739:M739)</f>
        <v>0</v>
      </c>
      <c r="O739" s="9">
        <f>SUM(E739:M739)</f>
        <v>0</v>
      </c>
      <c r="R739" s="3">
        <f t="shared" si="12"/>
        <v>0</v>
      </c>
    </row>
    <row r="740" spans="1:18">
      <c r="A740" s="22"/>
      <c r="B740" s="22"/>
      <c r="C740" s="22"/>
      <c r="D740" s="4">
        <f>SUM(E740:M740)</f>
        <v>0</v>
      </c>
      <c r="O740" s="9">
        <f>SUM(E740:M740)</f>
        <v>0</v>
      </c>
      <c r="R740" s="3">
        <f t="shared" si="12"/>
        <v>0</v>
      </c>
    </row>
    <row r="741" spans="1:18">
      <c r="A741" s="22"/>
      <c r="B741" s="22"/>
      <c r="C741" s="22"/>
      <c r="D741" s="4">
        <f>SUM(E741:M741)</f>
        <v>0</v>
      </c>
      <c r="O741" s="9">
        <f>SUM(E741:M741)</f>
        <v>0</v>
      </c>
      <c r="R741" s="3">
        <f t="shared" si="12"/>
        <v>0</v>
      </c>
    </row>
    <row r="742" spans="1:18">
      <c r="A742" s="22"/>
      <c r="B742" s="22"/>
      <c r="C742" s="22"/>
      <c r="D742" s="4">
        <f>SUM(E742:M742)</f>
        <v>0</v>
      </c>
      <c r="O742" s="9">
        <f>SUM(E742:M742)</f>
        <v>0</v>
      </c>
      <c r="R742" s="3">
        <f t="shared" si="12"/>
        <v>0</v>
      </c>
    </row>
    <row r="743" spans="1:18">
      <c r="A743" s="22"/>
      <c r="B743" s="22"/>
      <c r="C743" s="22"/>
      <c r="D743" s="4">
        <f>SUM(E743:M743)</f>
        <v>0</v>
      </c>
      <c r="O743" s="9">
        <f>SUM(E743:M743)</f>
        <v>0</v>
      </c>
      <c r="R743" s="3">
        <f t="shared" si="12"/>
        <v>0</v>
      </c>
    </row>
    <row r="744" spans="1:18">
      <c r="A744" s="22"/>
      <c r="B744" s="22"/>
      <c r="C744" s="22"/>
      <c r="D744" s="4">
        <f>SUM(E744:M744)</f>
        <v>0</v>
      </c>
      <c r="O744" s="9">
        <f>SUM(E744:M744)</f>
        <v>0</v>
      </c>
      <c r="R744" s="3">
        <f t="shared" si="12"/>
        <v>0</v>
      </c>
    </row>
    <row r="745" spans="1:18">
      <c r="A745" s="22"/>
      <c r="B745" s="22"/>
      <c r="C745" s="22"/>
      <c r="D745" s="4">
        <f>SUM(E745:M745)</f>
        <v>0</v>
      </c>
      <c r="O745" s="9">
        <f>SUM(E745:M745)</f>
        <v>0</v>
      </c>
      <c r="R745" s="3">
        <f t="shared" si="12"/>
        <v>0</v>
      </c>
    </row>
    <row r="746" spans="1:18">
      <c r="A746" s="22"/>
      <c r="B746" s="22"/>
      <c r="C746" s="22"/>
      <c r="D746" s="4">
        <f>SUM(E746:M746)</f>
        <v>0</v>
      </c>
      <c r="O746" s="9">
        <f>SUM(E746:M746)</f>
        <v>0</v>
      </c>
      <c r="R746" s="3">
        <f t="shared" si="12"/>
        <v>0</v>
      </c>
    </row>
    <row r="747" spans="1:18">
      <c r="A747" s="22"/>
      <c r="B747" s="22"/>
      <c r="C747" s="22"/>
      <c r="D747" s="4">
        <f>SUM(E747:M747)</f>
        <v>0</v>
      </c>
      <c r="O747" s="9">
        <f>SUM(E747:M747)</f>
        <v>0</v>
      </c>
      <c r="R747" s="3">
        <f t="shared" si="12"/>
        <v>0</v>
      </c>
    </row>
    <row r="748" spans="1:18">
      <c r="A748" s="22"/>
      <c r="B748" s="22"/>
      <c r="C748" s="22"/>
      <c r="D748" s="4">
        <f>SUM(E748:M748)</f>
        <v>0</v>
      </c>
      <c r="O748" s="9">
        <f>SUM(E748:M748)</f>
        <v>0</v>
      </c>
      <c r="R748" s="3">
        <f t="shared" si="12"/>
        <v>0</v>
      </c>
    </row>
    <row r="749" spans="1:18">
      <c r="A749" s="22"/>
      <c r="B749" s="22"/>
      <c r="C749" s="22"/>
      <c r="D749" s="4">
        <f>SUM(E749:M749)</f>
        <v>0</v>
      </c>
      <c r="O749" s="9">
        <f>SUM(E749:M749)</f>
        <v>0</v>
      </c>
      <c r="R749" s="3">
        <f t="shared" si="12"/>
        <v>0</v>
      </c>
    </row>
    <row r="750" spans="1:18">
      <c r="A750" s="22"/>
      <c r="B750" s="22"/>
      <c r="C750" s="22"/>
      <c r="D750" s="4">
        <f>SUM(E750:M750)</f>
        <v>0</v>
      </c>
      <c r="O750" s="9">
        <f>SUM(E750:M750)</f>
        <v>0</v>
      </c>
      <c r="R750" s="3">
        <f t="shared" si="12"/>
        <v>0</v>
      </c>
    </row>
    <row r="751" spans="1:18">
      <c r="A751" s="22"/>
      <c r="B751" s="22"/>
      <c r="C751" s="22"/>
      <c r="D751" s="4">
        <f>SUM(E751:M751)</f>
        <v>0</v>
      </c>
      <c r="O751" s="9">
        <f>SUM(E751:M751)</f>
        <v>0</v>
      </c>
      <c r="R751" s="3">
        <f t="shared" si="12"/>
        <v>0</v>
      </c>
    </row>
    <row r="752" spans="1:18">
      <c r="A752" s="22"/>
      <c r="B752" s="22"/>
      <c r="C752" s="22"/>
      <c r="D752" s="4">
        <f>SUM(E752:M752)</f>
        <v>0</v>
      </c>
      <c r="O752" s="9">
        <f>SUM(E752:M752)</f>
        <v>0</v>
      </c>
      <c r="R752" s="3">
        <f t="shared" si="12"/>
        <v>0</v>
      </c>
    </row>
    <row r="753" spans="1:18">
      <c r="A753" s="22"/>
      <c r="B753" s="22"/>
      <c r="C753" s="22"/>
      <c r="D753" s="4">
        <f>SUM(E753:M753)</f>
        <v>0</v>
      </c>
      <c r="O753" s="9">
        <f>SUM(E753:M753)</f>
        <v>0</v>
      </c>
      <c r="R753" s="3">
        <f t="shared" si="12"/>
        <v>0</v>
      </c>
    </row>
    <row r="754" spans="1:18">
      <c r="A754" s="22"/>
      <c r="B754" s="22"/>
      <c r="C754" s="22"/>
      <c r="D754" s="4">
        <f>SUM(E754:M754)</f>
        <v>0</v>
      </c>
      <c r="O754" s="9">
        <f>SUM(E754:M754)</f>
        <v>0</v>
      </c>
      <c r="R754" s="3">
        <f t="shared" si="12"/>
        <v>0</v>
      </c>
    </row>
    <row r="755" spans="1:18">
      <c r="A755" s="22"/>
      <c r="B755" s="22"/>
      <c r="C755" s="22"/>
      <c r="D755" s="4">
        <f>SUM(E755:M755)</f>
        <v>0</v>
      </c>
      <c r="O755" s="9">
        <f>SUM(E755:M755)</f>
        <v>0</v>
      </c>
      <c r="R755" s="3">
        <f t="shared" si="12"/>
        <v>0</v>
      </c>
    </row>
    <row r="756" spans="1:18">
      <c r="A756" s="22"/>
      <c r="B756" s="22"/>
      <c r="C756" s="22"/>
      <c r="D756" s="4">
        <f>SUM(E756:M756)</f>
        <v>0</v>
      </c>
      <c r="O756" s="9">
        <f>SUM(E756:M756)</f>
        <v>0</v>
      </c>
      <c r="R756" s="3">
        <f t="shared" si="12"/>
        <v>0</v>
      </c>
    </row>
    <row r="757" spans="1:18">
      <c r="A757" s="22"/>
      <c r="B757" s="22"/>
      <c r="C757" s="22"/>
      <c r="D757" s="4">
        <f>SUM(E757:M757)</f>
        <v>0</v>
      </c>
      <c r="O757" s="9">
        <f>SUM(E757:M757)</f>
        <v>0</v>
      </c>
      <c r="R757" s="3">
        <f t="shared" si="12"/>
        <v>0</v>
      </c>
    </row>
    <row r="758" spans="1:18">
      <c r="A758" s="22"/>
      <c r="B758" s="22"/>
      <c r="C758" s="22"/>
      <c r="D758" s="4">
        <f>SUM(E758:M758)</f>
        <v>0</v>
      </c>
      <c r="O758" s="9">
        <f>SUM(E758:M758)</f>
        <v>0</v>
      </c>
      <c r="R758" s="3">
        <f t="shared" si="12"/>
        <v>0</v>
      </c>
    </row>
    <row r="759" spans="1:18">
      <c r="A759" s="22"/>
      <c r="B759" s="22"/>
      <c r="C759" s="22"/>
      <c r="D759" s="4">
        <f>SUM(E759:M759)</f>
        <v>0</v>
      </c>
      <c r="O759" s="9">
        <f>SUM(E759:M759)</f>
        <v>0</v>
      </c>
      <c r="R759" s="3">
        <f t="shared" si="12"/>
        <v>0</v>
      </c>
    </row>
    <row r="760" spans="1:18">
      <c r="A760" s="22"/>
      <c r="B760" s="22"/>
      <c r="C760" s="22"/>
      <c r="D760" s="4">
        <f>SUM(E760:M760)</f>
        <v>0</v>
      </c>
      <c r="O760" s="9">
        <f>SUM(E760:M760)</f>
        <v>0</v>
      </c>
      <c r="R760" s="3">
        <f t="shared" si="12"/>
        <v>0</v>
      </c>
    </row>
    <row r="761" spans="1:18">
      <c r="A761" s="22"/>
      <c r="B761" s="22"/>
      <c r="C761" s="22"/>
      <c r="D761" s="4">
        <f>SUM(E761:M761)</f>
        <v>0</v>
      </c>
      <c r="O761" s="9">
        <f>SUM(E761:M761)</f>
        <v>0</v>
      </c>
      <c r="R761" s="3">
        <f t="shared" si="12"/>
        <v>0</v>
      </c>
    </row>
    <row r="762" spans="1:18">
      <c r="A762" s="22"/>
      <c r="B762" s="22"/>
      <c r="C762" s="22"/>
      <c r="D762" s="4">
        <f>SUM(E762:M762)</f>
        <v>0</v>
      </c>
      <c r="O762" s="9">
        <f>SUM(E762:M762)</f>
        <v>0</v>
      </c>
      <c r="R762" s="3">
        <f t="shared" si="12"/>
        <v>0</v>
      </c>
    </row>
    <row r="763" spans="1:18">
      <c r="A763" s="22"/>
      <c r="B763" s="22"/>
      <c r="C763" s="22"/>
      <c r="D763" s="4">
        <f>SUM(E763:M763)</f>
        <v>0</v>
      </c>
      <c r="O763" s="9">
        <f>SUM(E763:M763)</f>
        <v>0</v>
      </c>
      <c r="R763" s="3">
        <f t="shared" si="12"/>
        <v>0</v>
      </c>
    </row>
    <row r="764" spans="1:18">
      <c r="A764" s="22"/>
      <c r="B764" s="22"/>
      <c r="C764" s="22"/>
      <c r="D764" s="4">
        <f>SUM(E764:M764)</f>
        <v>0</v>
      </c>
      <c r="O764" s="9">
        <f>SUM(E764:M764)</f>
        <v>0</v>
      </c>
      <c r="R764" s="3">
        <f t="shared" si="12"/>
        <v>0</v>
      </c>
    </row>
    <row r="765" spans="1:18">
      <c r="A765" s="22"/>
      <c r="B765" s="22"/>
      <c r="C765" s="22"/>
      <c r="D765" s="4">
        <f>SUM(E765:M765)</f>
        <v>0</v>
      </c>
      <c r="O765" s="9">
        <f>SUM(E765:M765)</f>
        <v>0</v>
      </c>
      <c r="R765" s="3">
        <f t="shared" si="12"/>
        <v>0</v>
      </c>
    </row>
    <row r="766" spans="1:18">
      <c r="A766" s="22"/>
      <c r="B766" s="22"/>
      <c r="C766" s="22"/>
      <c r="D766" s="4">
        <f>SUM(E766:M766)</f>
        <v>0</v>
      </c>
      <c r="O766" s="9">
        <f>SUM(E766:M766)</f>
        <v>0</v>
      </c>
      <c r="R766" s="3">
        <f t="shared" si="12"/>
        <v>0</v>
      </c>
    </row>
    <row r="767" spans="1:18">
      <c r="A767" s="22"/>
      <c r="B767" s="22"/>
      <c r="C767" s="22"/>
      <c r="D767" s="4">
        <f>SUM(E767:M767)</f>
        <v>0</v>
      </c>
      <c r="O767" s="9">
        <f>SUM(E767:M767)</f>
        <v>0</v>
      </c>
      <c r="R767" s="3">
        <f t="shared" si="12"/>
        <v>0</v>
      </c>
    </row>
    <row r="768" spans="1:18">
      <c r="A768" s="22"/>
      <c r="B768" s="22"/>
      <c r="C768" s="22"/>
      <c r="D768" s="4">
        <f>SUM(E768:M768)</f>
        <v>0</v>
      </c>
      <c r="O768" s="9">
        <f>SUM(E768:M768)</f>
        <v>0</v>
      </c>
      <c r="R768" s="3">
        <f t="shared" si="12"/>
        <v>0</v>
      </c>
    </row>
    <row r="769" spans="1:18">
      <c r="A769" s="22"/>
      <c r="B769" s="22"/>
      <c r="C769" s="22"/>
      <c r="D769" s="4">
        <f>SUM(E769:M769)</f>
        <v>0</v>
      </c>
      <c r="O769" s="9">
        <f>SUM(E769:M769)</f>
        <v>0</v>
      </c>
      <c r="R769" s="3">
        <f t="shared" si="12"/>
        <v>0</v>
      </c>
    </row>
    <row r="770" spans="1:18">
      <c r="A770" s="22"/>
      <c r="B770" s="22"/>
      <c r="C770" s="22"/>
      <c r="D770" s="4">
        <f>SUM(E770:M770)</f>
        <v>0</v>
      </c>
      <c r="O770" s="9">
        <f>SUM(E770:M770)</f>
        <v>0</v>
      </c>
      <c r="R770" s="3">
        <f t="shared" si="12"/>
        <v>0</v>
      </c>
    </row>
    <row r="771" spans="1:18">
      <c r="A771" s="22"/>
      <c r="B771" s="22"/>
      <c r="C771" s="22"/>
      <c r="D771" s="4">
        <f>SUM(E771:M771)</f>
        <v>0</v>
      </c>
      <c r="O771" s="9">
        <f>SUM(E771:M771)</f>
        <v>0</v>
      </c>
      <c r="R771" s="3">
        <f t="shared" si="12"/>
        <v>0</v>
      </c>
    </row>
    <row r="772" spans="1:18">
      <c r="A772" s="22"/>
      <c r="B772" s="22"/>
      <c r="C772" s="22"/>
      <c r="D772" s="4">
        <f>SUM(E772:M772)</f>
        <v>0</v>
      </c>
      <c r="O772" s="9">
        <f>SUM(E772:M772)</f>
        <v>0</v>
      </c>
      <c r="R772" s="3">
        <f t="shared" si="12"/>
        <v>0</v>
      </c>
    </row>
    <row r="773" spans="1:18">
      <c r="A773" s="22"/>
      <c r="B773" s="22"/>
      <c r="C773" s="22"/>
      <c r="D773" s="4">
        <f>SUM(E773:M773)</f>
        <v>0</v>
      </c>
      <c r="O773" s="9">
        <f>SUM(E773:M773)</f>
        <v>0</v>
      </c>
      <c r="R773" s="3">
        <f t="shared" si="12"/>
        <v>0</v>
      </c>
    </row>
    <row r="774" spans="1:18">
      <c r="A774" s="22"/>
      <c r="B774" s="22"/>
      <c r="C774" s="22"/>
      <c r="D774" s="4">
        <f>SUM(E774:M774)</f>
        <v>0</v>
      </c>
      <c r="O774" s="9">
        <f>SUM(E774:M774)</f>
        <v>0</v>
      </c>
      <c r="R774" s="3">
        <f t="shared" ref="R774:R837" si="13">O774-P774</f>
        <v>0</v>
      </c>
    </row>
    <row r="775" spans="1:18">
      <c r="A775" s="22"/>
      <c r="B775" s="22"/>
      <c r="C775" s="22"/>
      <c r="D775" s="4">
        <f>SUM(E775:M775)</f>
        <v>0</v>
      </c>
      <c r="O775" s="9">
        <f>SUM(E775:M775)</f>
        <v>0</v>
      </c>
      <c r="R775" s="3">
        <f t="shared" si="13"/>
        <v>0</v>
      </c>
    </row>
    <row r="776" spans="1:18">
      <c r="A776" s="22"/>
      <c r="B776" s="22"/>
      <c r="C776" s="22"/>
      <c r="D776" s="4">
        <f>SUM(E776:M776)</f>
        <v>0</v>
      </c>
      <c r="O776" s="9">
        <f>SUM(E776:M776)</f>
        <v>0</v>
      </c>
      <c r="R776" s="3">
        <f t="shared" si="13"/>
        <v>0</v>
      </c>
    </row>
    <row r="777" spans="1:18">
      <c r="A777" s="22"/>
      <c r="B777" s="22"/>
      <c r="C777" s="22"/>
      <c r="D777" s="4">
        <f>SUM(E777:M777)</f>
        <v>0</v>
      </c>
      <c r="O777" s="9">
        <f>SUM(E777:M777)</f>
        <v>0</v>
      </c>
      <c r="R777" s="3">
        <f t="shared" si="13"/>
        <v>0</v>
      </c>
    </row>
    <row r="778" spans="1:18">
      <c r="A778" s="22"/>
      <c r="B778" s="22"/>
      <c r="C778" s="22"/>
      <c r="D778" s="4">
        <f>SUM(E778:M778)</f>
        <v>0</v>
      </c>
      <c r="O778" s="9">
        <f>SUM(E778:M778)</f>
        <v>0</v>
      </c>
      <c r="R778" s="3">
        <f t="shared" si="13"/>
        <v>0</v>
      </c>
    </row>
    <row r="779" spans="1:18">
      <c r="A779" s="22"/>
      <c r="B779" s="22"/>
      <c r="C779" s="22"/>
      <c r="D779" s="4">
        <f>SUM(E779:M779)</f>
        <v>0</v>
      </c>
      <c r="O779" s="9">
        <f>SUM(E779:M779)</f>
        <v>0</v>
      </c>
      <c r="R779" s="3">
        <f t="shared" si="13"/>
        <v>0</v>
      </c>
    </row>
    <row r="780" spans="1:18">
      <c r="A780" s="22"/>
      <c r="B780" s="22"/>
      <c r="C780" s="22"/>
      <c r="D780" s="4">
        <f>SUM(E780:M780)</f>
        <v>0</v>
      </c>
      <c r="O780" s="9">
        <f>SUM(E780:M780)</f>
        <v>0</v>
      </c>
      <c r="R780" s="3">
        <f t="shared" si="13"/>
        <v>0</v>
      </c>
    </row>
    <row r="781" spans="1:18">
      <c r="A781" s="22"/>
      <c r="B781" s="22"/>
      <c r="C781" s="22"/>
      <c r="D781" s="4">
        <f>SUM(E781:M781)</f>
        <v>0</v>
      </c>
      <c r="O781" s="9">
        <f>SUM(E781:M781)</f>
        <v>0</v>
      </c>
      <c r="R781" s="3">
        <f t="shared" si="13"/>
        <v>0</v>
      </c>
    </row>
    <row r="782" spans="1:18">
      <c r="A782" s="22"/>
      <c r="B782" s="22"/>
      <c r="C782" s="22"/>
      <c r="D782" s="4">
        <f>SUM(E782:M782)</f>
        <v>0</v>
      </c>
      <c r="O782" s="9">
        <f>SUM(E782:M782)</f>
        <v>0</v>
      </c>
      <c r="R782" s="3">
        <f t="shared" si="13"/>
        <v>0</v>
      </c>
    </row>
    <row r="783" spans="1:18">
      <c r="A783" s="22"/>
      <c r="B783" s="22"/>
      <c r="C783" s="22"/>
      <c r="D783" s="4">
        <f>SUM(E783:M783)</f>
        <v>0</v>
      </c>
      <c r="O783" s="9">
        <f>SUM(E783:M783)</f>
        <v>0</v>
      </c>
      <c r="R783" s="3">
        <f t="shared" si="13"/>
        <v>0</v>
      </c>
    </row>
    <row r="784" spans="1:18">
      <c r="A784" s="22"/>
      <c r="B784" s="22"/>
      <c r="C784" s="22"/>
      <c r="D784" s="4">
        <f>SUM(E784:M784)</f>
        <v>0</v>
      </c>
      <c r="O784" s="9">
        <f>SUM(E784:M784)</f>
        <v>0</v>
      </c>
      <c r="R784" s="3">
        <f t="shared" si="13"/>
        <v>0</v>
      </c>
    </row>
    <row r="785" spans="1:18">
      <c r="A785" s="22"/>
      <c r="B785" s="22"/>
      <c r="C785" s="22"/>
      <c r="D785" s="4">
        <f>SUM(E785:M785)</f>
        <v>0</v>
      </c>
      <c r="O785" s="9">
        <f>SUM(E785:M785)</f>
        <v>0</v>
      </c>
      <c r="R785" s="3">
        <f t="shared" si="13"/>
        <v>0</v>
      </c>
    </row>
    <row r="786" spans="1:18">
      <c r="A786" s="22"/>
      <c r="B786" s="22"/>
      <c r="C786" s="22"/>
      <c r="D786" s="4">
        <f>SUM(E786:M786)</f>
        <v>0</v>
      </c>
      <c r="O786" s="9">
        <f>SUM(E786:M786)</f>
        <v>0</v>
      </c>
      <c r="R786" s="3">
        <f t="shared" si="13"/>
        <v>0</v>
      </c>
    </row>
    <row r="787" spans="1:18">
      <c r="A787" s="22"/>
      <c r="B787" s="22"/>
      <c r="C787" s="22"/>
      <c r="D787" s="4">
        <f>SUM(E787:M787)</f>
        <v>0</v>
      </c>
      <c r="O787" s="9">
        <f>SUM(E787:M787)</f>
        <v>0</v>
      </c>
      <c r="R787" s="3">
        <f t="shared" si="13"/>
        <v>0</v>
      </c>
    </row>
    <row r="788" spans="1:18">
      <c r="A788" s="22"/>
      <c r="B788" s="22"/>
      <c r="C788" s="22"/>
      <c r="D788" s="4">
        <f>SUM(E788:M788)</f>
        <v>0</v>
      </c>
      <c r="O788" s="9">
        <f>SUM(E788:M788)</f>
        <v>0</v>
      </c>
      <c r="R788" s="3">
        <f t="shared" si="13"/>
        <v>0</v>
      </c>
    </row>
    <row r="789" spans="1:18">
      <c r="A789" s="22"/>
      <c r="B789" s="22"/>
      <c r="C789" s="22"/>
      <c r="D789" s="4">
        <f>SUM(E789:M789)</f>
        <v>0</v>
      </c>
      <c r="O789" s="9">
        <f>SUM(E789:M789)</f>
        <v>0</v>
      </c>
      <c r="R789" s="3">
        <f t="shared" si="13"/>
        <v>0</v>
      </c>
    </row>
    <row r="790" spans="1:18">
      <c r="A790" s="22"/>
      <c r="B790" s="22"/>
      <c r="C790" s="22"/>
      <c r="D790" s="4">
        <f>SUM(E790:M790)</f>
        <v>0</v>
      </c>
      <c r="O790" s="9">
        <f>SUM(E790:M790)</f>
        <v>0</v>
      </c>
      <c r="R790" s="3">
        <f t="shared" si="13"/>
        <v>0</v>
      </c>
    </row>
    <row r="791" spans="1:18">
      <c r="A791" s="22"/>
      <c r="B791" s="22"/>
      <c r="C791" s="22"/>
      <c r="D791" s="4">
        <f>SUM(E791:M791)</f>
        <v>0</v>
      </c>
      <c r="O791" s="9">
        <f>SUM(E791:M791)</f>
        <v>0</v>
      </c>
      <c r="R791" s="3">
        <f t="shared" si="13"/>
        <v>0</v>
      </c>
    </row>
    <row r="792" spans="1:18">
      <c r="A792" s="22"/>
      <c r="B792" s="22"/>
      <c r="C792" s="22"/>
      <c r="D792" s="4">
        <f>SUM(E792:M792)</f>
        <v>0</v>
      </c>
      <c r="O792" s="9">
        <f>SUM(E792:M792)</f>
        <v>0</v>
      </c>
      <c r="R792" s="3">
        <f t="shared" si="13"/>
        <v>0</v>
      </c>
    </row>
    <row r="793" spans="1:18">
      <c r="A793" s="22"/>
      <c r="B793" s="22"/>
      <c r="C793" s="22"/>
      <c r="D793" s="4">
        <f>SUM(E793:M793)</f>
        <v>0</v>
      </c>
      <c r="O793" s="9">
        <f>SUM(E793:M793)</f>
        <v>0</v>
      </c>
      <c r="R793" s="3">
        <f t="shared" si="13"/>
        <v>0</v>
      </c>
    </row>
    <row r="794" spans="1:18">
      <c r="A794" s="22"/>
      <c r="B794" s="22"/>
      <c r="C794" s="22"/>
      <c r="D794" s="4">
        <f>SUM(E794:M794)</f>
        <v>0</v>
      </c>
      <c r="O794" s="9">
        <f>SUM(E794:M794)</f>
        <v>0</v>
      </c>
      <c r="R794" s="3">
        <f t="shared" si="13"/>
        <v>0</v>
      </c>
    </row>
    <row r="795" spans="1:18">
      <c r="A795" s="22"/>
      <c r="B795" s="22"/>
      <c r="C795" s="22"/>
      <c r="D795" s="4">
        <f>SUM(E795:M795)</f>
        <v>0</v>
      </c>
      <c r="O795" s="9">
        <f>SUM(E795:M795)</f>
        <v>0</v>
      </c>
      <c r="R795" s="3">
        <f t="shared" si="13"/>
        <v>0</v>
      </c>
    </row>
    <row r="796" spans="1:18">
      <c r="A796" s="22"/>
      <c r="B796" s="22"/>
      <c r="C796" s="22"/>
      <c r="D796" s="4">
        <f>SUM(E796:M796)</f>
        <v>0</v>
      </c>
      <c r="O796" s="9">
        <f>SUM(E796:M796)</f>
        <v>0</v>
      </c>
      <c r="R796" s="3">
        <f t="shared" si="13"/>
        <v>0</v>
      </c>
    </row>
    <row r="797" spans="1:18">
      <c r="A797" s="22"/>
      <c r="B797" s="22"/>
      <c r="C797" s="22"/>
      <c r="D797" s="4">
        <f>SUM(E797:M797)</f>
        <v>0</v>
      </c>
      <c r="O797" s="9">
        <f>SUM(E797:M797)</f>
        <v>0</v>
      </c>
      <c r="R797" s="3">
        <f t="shared" si="13"/>
        <v>0</v>
      </c>
    </row>
    <row r="798" spans="1:18">
      <c r="A798" s="22"/>
      <c r="B798" s="22"/>
      <c r="C798" s="22"/>
      <c r="D798" s="4">
        <f>SUM(E798:M798)</f>
        <v>0</v>
      </c>
      <c r="O798" s="9">
        <f>SUM(E798:M798)</f>
        <v>0</v>
      </c>
      <c r="R798" s="3">
        <f t="shared" si="13"/>
        <v>0</v>
      </c>
    </row>
    <row r="799" spans="1:18">
      <c r="A799" s="22"/>
      <c r="B799" s="22"/>
      <c r="C799" s="22"/>
      <c r="D799" s="4">
        <f>SUM(E799:M799)</f>
        <v>0</v>
      </c>
      <c r="O799" s="9">
        <f>SUM(E799:M799)</f>
        <v>0</v>
      </c>
      <c r="R799" s="3">
        <f t="shared" si="13"/>
        <v>0</v>
      </c>
    </row>
    <row r="800" spans="1:18">
      <c r="A800" s="22"/>
      <c r="B800" s="22"/>
      <c r="C800" s="22"/>
      <c r="D800" s="4">
        <f>SUM(E800:M800)</f>
        <v>0</v>
      </c>
      <c r="O800" s="9">
        <f>SUM(E800:M800)</f>
        <v>0</v>
      </c>
      <c r="R800" s="3">
        <f t="shared" si="13"/>
        <v>0</v>
      </c>
    </row>
    <row r="801" spans="1:18">
      <c r="A801" s="22"/>
      <c r="B801" s="22"/>
      <c r="C801" s="22"/>
      <c r="D801" s="4">
        <f>SUM(E801:M801)</f>
        <v>0</v>
      </c>
      <c r="O801" s="9">
        <f>SUM(E801:M801)</f>
        <v>0</v>
      </c>
      <c r="R801" s="3">
        <f t="shared" si="13"/>
        <v>0</v>
      </c>
    </row>
    <row r="802" spans="1:18">
      <c r="A802" s="22"/>
      <c r="B802" s="22"/>
      <c r="C802" s="22"/>
      <c r="D802" s="4">
        <f>SUM(E802:M802)</f>
        <v>0</v>
      </c>
      <c r="O802" s="9">
        <f>SUM(E802:M802)</f>
        <v>0</v>
      </c>
      <c r="R802" s="3">
        <f t="shared" si="13"/>
        <v>0</v>
      </c>
    </row>
    <row r="803" spans="1:18">
      <c r="A803" s="22"/>
      <c r="B803" s="22"/>
      <c r="C803" s="22"/>
      <c r="D803" s="4">
        <f>SUM(E803:M803)</f>
        <v>0</v>
      </c>
      <c r="O803" s="9">
        <f>SUM(E803:M803)</f>
        <v>0</v>
      </c>
      <c r="R803" s="3">
        <f t="shared" si="13"/>
        <v>0</v>
      </c>
    </row>
    <row r="804" spans="1:18">
      <c r="A804" s="22"/>
      <c r="B804" s="22"/>
      <c r="C804" s="22"/>
      <c r="D804" s="4">
        <f>SUM(E804:M804)</f>
        <v>0</v>
      </c>
      <c r="O804" s="9">
        <f>SUM(E804:M804)</f>
        <v>0</v>
      </c>
      <c r="R804" s="3">
        <f t="shared" si="13"/>
        <v>0</v>
      </c>
    </row>
    <row r="805" spans="1:18">
      <c r="A805" s="22"/>
      <c r="B805" s="22"/>
      <c r="C805" s="22"/>
      <c r="D805" s="4">
        <f>SUM(E805:M805)</f>
        <v>0</v>
      </c>
      <c r="O805" s="9">
        <f>SUM(E805:M805)</f>
        <v>0</v>
      </c>
      <c r="R805" s="3">
        <f t="shared" si="13"/>
        <v>0</v>
      </c>
    </row>
    <row r="806" spans="1:18">
      <c r="A806" s="22"/>
      <c r="B806" s="22"/>
      <c r="C806" s="22"/>
      <c r="D806" s="4">
        <f>SUM(E806:M806)</f>
        <v>0</v>
      </c>
      <c r="O806" s="9">
        <f>SUM(E806:M806)</f>
        <v>0</v>
      </c>
      <c r="R806" s="3">
        <f t="shared" si="13"/>
        <v>0</v>
      </c>
    </row>
    <row r="807" spans="1:18">
      <c r="A807" s="22"/>
      <c r="B807" s="22"/>
      <c r="C807" s="22"/>
      <c r="D807" s="4">
        <f>SUM(E807:M807)</f>
        <v>0</v>
      </c>
      <c r="O807" s="9">
        <f>SUM(E807:M807)</f>
        <v>0</v>
      </c>
      <c r="R807" s="3">
        <f t="shared" si="13"/>
        <v>0</v>
      </c>
    </row>
    <row r="808" spans="1:18">
      <c r="A808" s="22"/>
      <c r="B808" s="22"/>
      <c r="C808" s="22"/>
      <c r="D808" s="4">
        <f>SUM(E808:M808)</f>
        <v>0</v>
      </c>
      <c r="O808" s="9">
        <f>SUM(E808:M808)</f>
        <v>0</v>
      </c>
      <c r="R808" s="3">
        <f t="shared" si="13"/>
        <v>0</v>
      </c>
    </row>
    <row r="809" spans="1:18">
      <c r="A809" s="22"/>
      <c r="B809" s="22"/>
      <c r="C809" s="22"/>
      <c r="D809" s="4">
        <f>SUM(E809:M809)</f>
        <v>0</v>
      </c>
      <c r="O809" s="9">
        <f>SUM(E809:M809)</f>
        <v>0</v>
      </c>
      <c r="R809" s="3">
        <f t="shared" si="13"/>
        <v>0</v>
      </c>
    </row>
    <row r="810" spans="1:18">
      <c r="A810" s="22"/>
      <c r="B810" s="22"/>
      <c r="C810" s="22"/>
      <c r="D810" s="4">
        <f>SUM(E810:M810)</f>
        <v>0</v>
      </c>
      <c r="O810" s="9">
        <f>SUM(E810:M810)</f>
        <v>0</v>
      </c>
      <c r="R810" s="3">
        <f t="shared" si="13"/>
        <v>0</v>
      </c>
    </row>
    <row r="811" spans="1:18">
      <c r="A811" s="22"/>
      <c r="B811" s="22"/>
      <c r="C811" s="22"/>
      <c r="D811" s="4">
        <f>SUM(E811:M811)</f>
        <v>0</v>
      </c>
      <c r="O811" s="9">
        <f>SUM(E811:M811)</f>
        <v>0</v>
      </c>
      <c r="R811" s="3">
        <f t="shared" si="13"/>
        <v>0</v>
      </c>
    </row>
    <row r="812" spans="1:18">
      <c r="A812" s="22"/>
      <c r="B812" s="22"/>
      <c r="C812" s="22"/>
      <c r="D812" s="4">
        <f>SUM(E812:M812)</f>
        <v>0</v>
      </c>
      <c r="O812" s="9">
        <f>SUM(E812:M812)</f>
        <v>0</v>
      </c>
      <c r="R812" s="3">
        <f t="shared" si="13"/>
        <v>0</v>
      </c>
    </row>
    <row r="813" spans="1:18">
      <c r="A813" s="22"/>
      <c r="B813" s="22"/>
      <c r="C813" s="22"/>
      <c r="D813" s="4">
        <f>SUM(E813:M813)</f>
        <v>0</v>
      </c>
      <c r="O813" s="9">
        <f>SUM(E813:M813)</f>
        <v>0</v>
      </c>
      <c r="R813" s="3">
        <f t="shared" si="13"/>
        <v>0</v>
      </c>
    </row>
    <row r="814" spans="1:18">
      <c r="A814" s="22"/>
      <c r="B814" s="22"/>
      <c r="C814" s="22"/>
      <c r="D814" s="4">
        <f>SUM(E814:M814)</f>
        <v>0</v>
      </c>
      <c r="O814" s="9">
        <f>SUM(E814:M814)</f>
        <v>0</v>
      </c>
      <c r="R814" s="3">
        <f t="shared" si="13"/>
        <v>0</v>
      </c>
    </row>
    <row r="815" spans="1:18">
      <c r="A815" s="22"/>
      <c r="B815" s="22"/>
      <c r="C815" s="22"/>
      <c r="D815" s="4">
        <f>SUM(E815:M815)</f>
        <v>0</v>
      </c>
      <c r="O815" s="9">
        <f>SUM(E815:M815)</f>
        <v>0</v>
      </c>
      <c r="R815" s="3">
        <f t="shared" si="13"/>
        <v>0</v>
      </c>
    </row>
    <row r="816" spans="1:18">
      <c r="A816" s="22"/>
      <c r="B816" s="22"/>
      <c r="C816" s="22"/>
      <c r="D816" s="4">
        <f>SUM(E816:M816)</f>
        <v>0</v>
      </c>
      <c r="O816" s="9">
        <f>SUM(E816:M816)</f>
        <v>0</v>
      </c>
      <c r="R816" s="3">
        <f t="shared" si="13"/>
        <v>0</v>
      </c>
    </row>
    <row r="817" spans="1:18">
      <c r="A817" s="22"/>
      <c r="B817" s="22"/>
      <c r="C817" s="22"/>
      <c r="D817" s="4">
        <f>SUM(E817:M817)</f>
        <v>0</v>
      </c>
      <c r="O817" s="9">
        <f>SUM(E817:M817)</f>
        <v>0</v>
      </c>
      <c r="R817" s="3">
        <f t="shared" si="13"/>
        <v>0</v>
      </c>
    </row>
    <row r="818" spans="1:18">
      <c r="A818" s="22"/>
      <c r="B818" s="22"/>
      <c r="C818" s="22"/>
      <c r="D818" s="4">
        <f>SUM(E818:M818)</f>
        <v>0</v>
      </c>
      <c r="O818" s="9">
        <f>SUM(E818:M818)</f>
        <v>0</v>
      </c>
      <c r="R818" s="3">
        <f t="shared" si="13"/>
        <v>0</v>
      </c>
    </row>
    <row r="819" spans="1:18">
      <c r="A819" s="22"/>
      <c r="B819" s="22"/>
      <c r="C819" s="22"/>
      <c r="D819" s="4">
        <f>SUM(E819:M819)</f>
        <v>0</v>
      </c>
      <c r="O819" s="9">
        <f>SUM(E819:M819)</f>
        <v>0</v>
      </c>
      <c r="R819" s="3">
        <f t="shared" si="13"/>
        <v>0</v>
      </c>
    </row>
    <row r="820" spans="1:18">
      <c r="A820" s="22"/>
      <c r="B820" s="22"/>
      <c r="C820" s="22"/>
      <c r="D820" s="4">
        <f>SUM(E820:M820)</f>
        <v>0</v>
      </c>
      <c r="O820" s="9">
        <f>SUM(E820:M820)</f>
        <v>0</v>
      </c>
      <c r="R820" s="3">
        <f t="shared" si="13"/>
        <v>0</v>
      </c>
    </row>
    <row r="821" spans="1:18">
      <c r="A821" s="22"/>
      <c r="B821" s="22"/>
      <c r="C821" s="22"/>
      <c r="D821" s="4">
        <f>SUM(E821:M821)</f>
        <v>0</v>
      </c>
      <c r="O821" s="9">
        <f>SUM(E821:M821)</f>
        <v>0</v>
      </c>
      <c r="R821" s="3">
        <f t="shared" si="13"/>
        <v>0</v>
      </c>
    </row>
    <row r="822" spans="1:18">
      <c r="A822" s="22"/>
      <c r="B822" s="22"/>
      <c r="C822" s="22"/>
      <c r="D822" s="4">
        <f>SUM(E822:M822)</f>
        <v>0</v>
      </c>
      <c r="O822" s="9">
        <f>SUM(E822:M822)</f>
        <v>0</v>
      </c>
      <c r="R822" s="3">
        <f t="shared" si="13"/>
        <v>0</v>
      </c>
    </row>
    <row r="823" spans="1:18">
      <c r="A823" s="22"/>
      <c r="B823" s="22"/>
      <c r="C823" s="22"/>
      <c r="D823" s="4">
        <f>SUM(E823:M823)</f>
        <v>0</v>
      </c>
      <c r="O823" s="9">
        <f>SUM(E823:M823)</f>
        <v>0</v>
      </c>
      <c r="R823" s="3">
        <f t="shared" si="13"/>
        <v>0</v>
      </c>
    </row>
    <row r="824" spans="1:18">
      <c r="A824" s="22"/>
      <c r="B824" s="22"/>
      <c r="C824" s="22"/>
      <c r="D824" s="4">
        <f>SUM(E824:M824)</f>
        <v>0</v>
      </c>
      <c r="O824" s="9">
        <f>SUM(E824:M824)</f>
        <v>0</v>
      </c>
      <c r="R824" s="3">
        <f t="shared" si="13"/>
        <v>0</v>
      </c>
    </row>
    <row r="825" spans="1:18">
      <c r="A825" s="22"/>
      <c r="B825" s="22"/>
      <c r="C825" s="22"/>
      <c r="D825" s="4">
        <f>SUM(E825:M825)</f>
        <v>0</v>
      </c>
      <c r="O825" s="9">
        <f>SUM(E825:M825)</f>
        <v>0</v>
      </c>
      <c r="R825" s="3">
        <f t="shared" si="13"/>
        <v>0</v>
      </c>
    </row>
    <row r="826" spans="1:18">
      <c r="A826" s="22"/>
      <c r="B826" s="22"/>
      <c r="C826" s="22"/>
      <c r="D826" s="4">
        <f>SUM(E826:M826)</f>
        <v>0</v>
      </c>
      <c r="O826" s="9">
        <f>SUM(E826:M826)</f>
        <v>0</v>
      </c>
      <c r="R826" s="3">
        <f t="shared" si="13"/>
        <v>0</v>
      </c>
    </row>
    <row r="827" spans="1:18">
      <c r="A827" s="22"/>
      <c r="B827" s="22"/>
      <c r="C827" s="22"/>
      <c r="D827" s="4">
        <f>SUM(E827:M827)</f>
        <v>0</v>
      </c>
      <c r="O827" s="9">
        <f>SUM(E827:M827)</f>
        <v>0</v>
      </c>
      <c r="R827" s="3">
        <f t="shared" si="13"/>
        <v>0</v>
      </c>
    </row>
    <row r="828" spans="1:18">
      <c r="A828" s="22"/>
      <c r="B828" s="22"/>
      <c r="C828" s="22"/>
      <c r="D828" s="4">
        <f>SUM(E828:M828)</f>
        <v>0</v>
      </c>
      <c r="O828" s="9">
        <f>SUM(E828:M828)</f>
        <v>0</v>
      </c>
      <c r="R828" s="3">
        <f t="shared" si="13"/>
        <v>0</v>
      </c>
    </row>
    <row r="829" spans="1:18">
      <c r="A829" s="22"/>
      <c r="B829" s="22"/>
      <c r="C829" s="22"/>
      <c r="D829" s="4">
        <f>SUM(E829:M829)</f>
        <v>0</v>
      </c>
      <c r="O829" s="9">
        <f>SUM(E829:M829)</f>
        <v>0</v>
      </c>
      <c r="R829" s="3">
        <f t="shared" si="13"/>
        <v>0</v>
      </c>
    </row>
    <row r="830" spans="1:18">
      <c r="A830" s="22"/>
      <c r="B830" s="22"/>
      <c r="C830" s="22"/>
      <c r="D830" s="4">
        <f>SUM(E830:M830)</f>
        <v>0</v>
      </c>
      <c r="O830" s="9">
        <f>SUM(E830:M830)</f>
        <v>0</v>
      </c>
      <c r="R830" s="3">
        <f t="shared" si="13"/>
        <v>0</v>
      </c>
    </row>
    <row r="831" spans="1:18">
      <c r="A831" s="22"/>
      <c r="B831" s="22"/>
      <c r="C831" s="22"/>
      <c r="D831" s="4">
        <f>SUM(E831:M831)</f>
        <v>0</v>
      </c>
      <c r="O831" s="9">
        <f>SUM(E831:M831)</f>
        <v>0</v>
      </c>
      <c r="R831" s="3">
        <f t="shared" si="13"/>
        <v>0</v>
      </c>
    </row>
    <row r="832" spans="1:18">
      <c r="A832" s="22"/>
      <c r="B832" s="22"/>
      <c r="C832" s="22"/>
      <c r="D832" s="4">
        <f>SUM(E832:M832)</f>
        <v>0</v>
      </c>
      <c r="O832" s="9">
        <f>SUM(E832:M832)</f>
        <v>0</v>
      </c>
      <c r="R832" s="3">
        <f t="shared" si="13"/>
        <v>0</v>
      </c>
    </row>
    <row r="833" spans="1:18">
      <c r="A833" s="22"/>
      <c r="B833" s="22"/>
      <c r="C833" s="22"/>
      <c r="D833" s="4">
        <f>SUM(E833:M833)</f>
        <v>0</v>
      </c>
      <c r="O833" s="9">
        <f>SUM(E833:M833)</f>
        <v>0</v>
      </c>
      <c r="R833" s="3">
        <f t="shared" si="13"/>
        <v>0</v>
      </c>
    </row>
    <row r="834" spans="1:18">
      <c r="A834" s="22"/>
      <c r="B834" s="22"/>
      <c r="C834" s="22"/>
      <c r="D834" s="4">
        <f>SUM(E834:M834)</f>
        <v>0</v>
      </c>
      <c r="O834" s="9">
        <f>SUM(E834:M834)</f>
        <v>0</v>
      </c>
      <c r="R834" s="3">
        <f t="shared" si="13"/>
        <v>0</v>
      </c>
    </row>
    <row r="835" spans="1:18">
      <c r="A835" s="22"/>
      <c r="B835" s="22"/>
      <c r="C835" s="22"/>
      <c r="D835" s="4">
        <f>SUM(E835:M835)</f>
        <v>0</v>
      </c>
      <c r="O835" s="9">
        <f>SUM(E835:M835)</f>
        <v>0</v>
      </c>
      <c r="R835" s="3">
        <f t="shared" si="13"/>
        <v>0</v>
      </c>
    </row>
    <row r="836" spans="1:18">
      <c r="A836" s="22"/>
      <c r="B836" s="22"/>
      <c r="C836" s="22"/>
      <c r="D836" s="4">
        <f>SUM(E836:M836)</f>
        <v>0</v>
      </c>
      <c r="O836" s="9">
        <f>SUM(E836:M836)</f>
        <v>0</v>
      </c>
      <c r="R836" s="3">
        <f t="shared" si="13"/>
        <v>0</v>
      </c>
    </row>
    <row r="837" spans="1:18">
      <c r="A837" s="22"/>
      <c r="B837" s="22"/>
      <c r="C837" s="22"/>
      <c r="D837" s="4">
        <f>SUM(E837:M837)</f>
        <v>0</v>
      </c>
      <c r="O837" s="9">
        <f>SUM(E837:M837)</f>
        <v>0</v>
      </c>
      <c r="R837" s="3">
        <f t="shared" si="13"/>
        <v>0</v>
      </c>
    </row>
    <row r="838" spans="1:18">
      <c r="A838" s="22"/>
      <c r="B838" s="22"/>
      <c r="C838" s="22"/>
      <c r="D838" s="4">
        <f>SUM(E838:M838)</f>
        <v>0</v>
      </c>
      <c r="O838" s="9">
        <f>SUM(E838:M838)</f>
        <v>0</v>
      </c>
      <c r="R838" s="3">
        <f t="shared" ref="R838:R901" si="14">O838-P838</f>
        <v>0</v>
      </c>
    </row>
    <row r="839" spans="1:18">
      <c r="A839" s="22"/>
      <c r="B839" s="22"/>
      <c r="C839" s="22"/>
      <c r="D839" s="4">
        <f>SUM(E839:M839)</f>
        <v>0</v>
      </c>
      <c r="O839" s="9">
        <f>SUM(E839:M839)</f>
        <v>0</v>
      </c>
      <c r="R839" s="3">
        <f t="shared" si="14"/>
        <v>0</v>
      </c>
    </row>
    <row r="840" spans="1:18">
      <c r="A840" s="22"/>
      <c r="B840" s="22"/>
      <c r="C840" s="22"/>
      <c r="D840" s="4">
        <f>SUM(E840:M840)</f>
        <v>0</v>
      </c>
      <c r="O840" s="9">
        <f>SUM(E840:M840)</f>
        <v>0</v>
      </c>
      <c r="R840" s="3">
        <f t="shared" si="14"/>
        <v>0</v>
      </c>
    </row>
    <row r="841" spans="1:18">
      <c r="A841" s="22"/>
      <c r="B841" s="22"/>
      <c r="C841" s="22"/>
      <c r="D841" s="4">
        <f>SUM(E841:M841)</f>
        <v>0</v>
      </c>
      <c r="O841" s="9">
        <f>SUM(E841:M841)</f>
        <v>0</v>
      </c>
      <c r="R841" s="3">
        <f t="shared" si="14"/>
        <v>0</v>
      </c>
    </row>
    <row r="842" spans="1:18">
      <c r="A842" s="22"/>
      <c r="B842" s="22"/>
      <c r="C842" s="22"/>
      <c r="D842" s="4">
        <f>SUM(E842:M842)</f>
        <v>0</v>
      </c>
      <c r="O842" s="9">
        <f>SUM(E842:M842)</f>
        <v>0</v>
      </c>
      <c r="R842" s="3">
        <f t="shared" si="14"/>
        <v>0</v>
      </c>
    </row>
    <row r="843" spans="1:18">
      <c r="A843" s="22"/>
      <c r="B843" s="22"/>
      <c r="C843" s="22"/>
      <c r="D843" s="4">
        <f>SUM(E843:M843)</f>
        <v>0</v>
      </c>
      <c r="O843" s="9">
        <f>SUM(E843:M843)</f>
        <v>0</v>
      </c>
      <c r="R843" s="3">
        <f t="shared" si="14"/>
        <v>0</v>
      </c>
    </row>
    <row r="844" spans="1:18">
      <c r="A844" s="22"/>
      <c r="B844" s="22"/>
      <c r="C844" s="22"/>
      <c r="D844" s="4">
        <f>SUM(E844:M844)</f>
        <v>0</v>
      </c>
      <c r="O844" s="9">
        <f>SUM(E844:M844)</f>
        <v>0</v>
      </c>
      <c r="R844" s="3">
        <f t="shared" si="14"/>
        <v>0</v>
      </c>
    </row>
    <row r="845" spans="1:18">
      <c r="A845" s="22"/>
      <c r="B845" s="22"/>
      <c r="C845" s="22"/>
      <c r="D845" s="4">
        <f>SUM(E845:M845)</f>
        <v>0</v>
      </c>
      <c r="O845" s="9">
        <f>SUM(E845:M845)</f>
        <v>0</v>
      </c>
      <c r="R845" s="3">
        <f t="shared" si="14"/>
        <v>0</v>
      </c>
    </row>
    <row r="846" spans="1:18">
      <c r="A846" s="22"/>
      <c r="B846" s="22"/>
      <c r="C846" s="22"/>
      <c r="D846" s="4">
        <f>SUM(E846:M846)</f>
        <v>0</v>
      </c>
      <c r="O846" s="9">
        <f>SUM(E846:M846)</f>
        <v>0</v>
      </c>
      <c r="R846" s="3">
        <f t="shared" si="14"/>
        <v>0</v>
      </c>
    </row>
    <row r="847" spans="1:18">
      <c r="A847" s="22"/>
      <c r="B847" s="22"/>
      <c r="C847" s="22"/>
      <c r="D847" s="4">
        <f>SUM(E847:M847)</f>
        <v>0</v>
      </c>
      <c r="O847" s="9">
        <f>SUM(E847:M847)</f>
        <v>0</v>
      </c>
      <c r="R847" s="3">
        <f t="shared" si="14"/>
        <v>0</v>
      </c>
    </row>
    <row r="848" spans="1:18">
      <c r="A848" s="22"/>
      <c r="B848" s="22"/>
      <c r="C848" s="22"/>
      <c r="D848" s="4">
        <f>SUM(E848:M848)</f>
        <v>0</v>
      </c>
      <c r="O848" s="9">
        <f>SUM(E848:M848)</f>
        <v>0</v>
      </c>
      <c r="R848" s="3">
        <f t="shared" si="14"/>
        <v>0</v>
      </c>
    </row>
    <row r="849" spans="1:18">
      <c r="A849" s="22"/>
      <c r="B849" s="22"/>
      <c r="C849" s="22"/>
      <c r="D849" s="4">
        <f>SUM(E849:M849)</f>
        <v>0</v>
      </c>
      <c r="O849" s="9">
        <f>SUM(E849:M849)</f>
        <v>0</v>
      </c>
      <c r="R849" s="3">
        <f t="shared" si="14"/>
        <v>0</v>
      </c>
    </row>
    <row r="850" spans="1:18">
      <c r="A850" s="22"/>
      <c r="B850" s="22"/>
      <c r="C850" s="22"/>
      <c r="D850" s="4">
        <f>SUM(E850:M850)</f>
        <v>0</v>
      </c>
      <c r="O850" s="9">
        <f>SUM(E850:M850)</f>
        <v>0</v>
      </c>
      <c r="R850" s="3">
        <f t="shared" si="14"/>
        <v>0</v>
      </c>
    </row>
    <row r="851" spans="1:18">
      <c r="A851" s="22"/>
      <c r="B851" s="22"/>
      <c r="C851" s="22"/>
      <c r="D851" s="4">
        <f>SUM(E851:M851)</f>
        <v>0</v>
      </c>
      <c r="O851" s="9">
        <f>SUM(E851:M851)</f>
        <v>0</v>
      </c>
      <c r="R851" s="3">
        <f t="shared" si="14"/>
        <v>0</v>
      </c>
    </row>
    <row r="852" spans="1:18">
      <c r="A852" s="22"/>
      <c r="B852" s="22"/>
      <c r="C852" s="22"/>
      <c r="D852" s="4">
        <f>SUM(E852:M852)</f>
        <v>0</v>
      </c>
      <c r="O852" s="9">
        <f>SUM(E852:M852)</f>
        <v>0</v>
      </c>
      <c r="R852" s="3">
        <f t="shared" si="14"/>
        <v>0</v>
      </c>
    </row>
    <row r="853" spans="1:18">
      <c r="A853" s="22"/>
      <c r="B853" s="22"/>
      <c r="C853" s="22"/>
      <c r="D853" s="4">
        <f>SUM(E853:M853)</f>
        <v>0</v>
      </c>
      <c r="O853" s="9">
        <f>SUM(E853:M853)</f>
        <v>0</v>
      </c>
      <c r="R853" s="3">
        <f t="shared" si="14"/>
        <v>0</v>
      </c>
    </row>
    <row r="854" spans="1:18">
      <c r="A854" s="22"/>
      <c r="B854" s="22"/>
      <c r="C854" s="22"/>
      <c r="D854" s="4">
        <f>SUM(E854:M854)</f>
        <v>0</v>
      </c>
      <c r="O854" s="9">
        <f>SUM(E854:M854)</f>
        <v>0</v>
      </c>
      <c r="R854" s="3">
        <f t="shared" si="14"/>
        <v>0</v>
      </c>
    </row>
    <row r="855" spans="1:18">
      <c r="A855" s="22"/>
      <c r="B855" s="22"/>
      <c r="C855" s="22"/>
      <c r="D855" s="4">
        <f>SUM(E855:M855)</f>
        <v>0</v>
      </c>
      <c r="O855" s="9">
        <f>SUM(E855:M855)</f>
        <v>0</v>
      </c>
      <c r="R855" s="3">
        <f t="shared" si="14"/>
        <v>0</v>
      </c>
    </row>
    <row r="856" spans="1:18">
      <c r="A856" s="22"/>
      <c r="B856" s="22"/>
      <c r="C856" s="22"/>
      <c r="D856" s="4">
        <f>SUM(E856:M856)</f>
        <v>0</v>
      </c>
      <c r="O856" s="9">
        <f>SUM(E856:M856)</f>
        <v>0</v>
      </c>
      <c r="R856" s="3">
        <f t="shared" si="14"/>
        <v>0</v>
      </c>
    </row>
    <row r="857" spans="1:18">
      <c r="A857" s="22"/>
      <c r="B857" s="22"/>
      <c r="C857" s="22"/>
      <c r="D857" s="4">
        <f>SUM(E857:M857)</f>
        <v>0</v>
      </c>
      <c r="O857" s="9">
        <f>SUM(E857:M857)</f>
        <v>0</v>
      </c>
      <c r="R857" s="3">
        <f t="shared" si="14"/>
        <v>0</v>
      </c>
    </row>
    <row r="858" spans="1:18">
      <c r="A858" s="22"/>
      <c r="B858" s="22"/>
      <c r="C858" s="22"/>
      <c r="D858" s="4">
        <f>SUM(E858:M858)</f>
        <v>0</v>
      </c>
      <c r="O858" s="9">
        <f>SUM(E858:M858)</f>
        <v>0</v>
      </c>
      <c r="R858" s="3">
        <f t="shared" si="14"/>
        <v>0</v>
      </c>
    </row>
    <row r="859" spans="1:18">
      <c r="A859" s="22"/>
      <c r="B859" s="22"/>
      <c r="C859" s="22"/>
      <c r="D859" s="4">
        <f>SUM(E859:M859)</f>
        <v>0</v>
      </c>
      <c r="O859" s="9">
        <f>SUM(E859:M859)</f>
        <v>0</v>
      </c>
      <c r="R859" s="3">
        <f t="shared" si="14"/>
        <v>0</v>
      </c>
    </row>
    <row r="860" spans="1:18">
      <c r="A860" s="22"/>
      <c r="B860" s="22"/>
      <c r="C860" s="22"/>
      <c r="D860" s="4">
        <f>SUM(E860:M860)</f>
        <v>0</v>
      </c>
      <c r="O860" s="9">
        <f>SUM(E860:M860)</f>
        <v>0</v>
      </c>
      <c r="R860" s="3">
        <f t="shared" si="14"/>
        <v>0</v>
      </c>
    </row>
    <row r="861" spans="1:18">
      <c r="A861" s="22"/>
      <c r="B861" s="22"/>
      <c r="C861" s="22"/>
      <c r="D861" s="4">
        <f>SUM(E861:M861)</f>
        <v>0</v>
      </c>
      <c r="O861" s="9">
        <f>SUM(E861:M861)</f>
        <v>0</v>
      </c>
      <c r="R861" s="3">
        <f t="shared" si="14"/>
        <v>0</v>
      </c>
    </row>
    <row r="862" spans="1:18">
      <c r="A862" s="22"/>
      <c r="B862" s="22"/>
      <c r="C862" s="22"/>
      <c r="D862" s="4">
        <f>SUM(E862:M862)</f>
        <v>0</v>
      </c>
      <c r="O862" s="9">
        <f>SUM(E862:M862)</f>
        <v>0</v>
      </c>
      <c r="R862" s="3">
        <f t="shared" si="14"/>
        <v>0</v>
      </c>
    </row>
    <row r="863" spans="1:18">
      <c r="A863" s="22"/>
      <c r="B863" s="22"/>
      <c r="C863" s="22"/>
      <c r="D863" s="4">
        <f>SUM(E863:M863)</f>
        <v>0</v>
      </c>
      <c r="O863" s="9">
        <f>SUM(E863:M863)</f>
        <v>0</v>
      </c>
      <c r="R863" s="3">
        <f t="shared" si="14"/>
        <v>0</v>
      </c>
    </row>
    <row r="864" spans="1:18">
      <c r="A864" s="22"/>
      <c r="B864" s="22"/>
      <c r="C864" s="22"/>
      <c r="D864" s="4">
        <f>SUM(E864:M864)</f>
        <v>0</v>
      </c>
      <c r="O864" s="9">
        <f>SUM(E864:M864)</f>
        <v>0</v>
      </c>
      <c r="R864" s="3">
        <f t="shared" si="14"/>
        <v>0</v>
      </c>
    </row>
    <row r="865" spans="1:18">
      <c r="A865" s="22"/>
      <c r="B865" s="22"/>
      <c r="C865" s="22"/>
      <c r="D865" s="4">
        <f>SUM(E865:M865)</f>
        <v>0</v>
      </c>
      <c r="O865" s="9">
        <f>SUM(E865:M865)</f>
        <v>0</v>
      </c>
      <c r="R865" s="3">
        <f t="shared" si="14"/>
        <v>0</v>
      </c>
    </row>
    <row r="866" spans="1:18">
      <c r="A866" s="22"/>
      <c r="B866" s="22"/>
      <c r="C866" s="22"/>
      <c r="D866" s="4">
        <f>SUM(E866:M866)</f>
        <v>0</v>
      </c>
      <c r="O866" s="9">
        <f>SUM(E866:M866)</f>
        <v>0</v>
      </c>
      <c r="R866" s="3">
        <f t="shared" si="14"/>
        <v>0</v>
      </c>
    </row>
    <row r="867" spans="1:18">
      <c r="A867" s="22"/>
      <c r="B867" s="22"/>
      <c r="C867" s="22"/>
      <c r="D867" s="4">
        <f>SUM(E867:M867)</f>
        <v>0</v>
      </c>
      <c r="O867" s="9">
        <f>SUM(E867:M867)</f>
        <v>0</v>
      </c>
      <c r="R867" s="3">
        <f t="shared" si="14"/>
        <v>0</v>
      </c>
    </row>
    <row r="868" spans="1:18">
      <c r="A868" s="22"/>
      <c r="B868" s="22"/>
      <c r="C868" s="22"/>
      <c r="D868" s="4">
        <f>SUM(E868:M868)</f>
        <v>0</v>
      </c>
      <c r="O868" s="9">
        <f>SUM(E868:M868)</f>
        <v>0</v>
      </c>
      <c r="R868" s="3">
        <f t="shared" si="14"/>
        <v>0</v>
      </c>
    </row>
    <row r="869" spans="1:18">
      <c r="A869" s="22"/>
      <c r="B869" s="22"/>
      <c r="C869" s="22"/>
      <c r="D869" s="4">
        <f>SUM(E869:M869)</f>
        <v>0</v>
      </c>
      <c r="O869" s="9">
        <f>SUM(E869:M869)</f>
        <v>0</v>
      </c>
      <c r="R869" s="3">
        <f t="shared" si="14"/>
        <v>0</v>
      </c>
    </row>
    <row r="870" spans="1:18">
      <c r="A870" s="22"/>
      <c r="B870" s="22"/>
      <c r="C870" s="22"/>
      <c r="D870" s="4">
        <f>SUM(E870:M870)</f>
        <v>0</v>
      </c>
      <c r="O870" s="9">
        <f>SUM(E870:M870)</f>
        <v>0</v>
      </c>
      <c r="R870" s="3">
        <f t="shared" si="14"/>
        <v>0</v>
      </c>
    </row>
    <row r="871" spans="1:18">
      <c r="A871" s="22"/>
      <c r="B871" s="22"/>
      <c r="C871" s="22"/>
      <c r="D871" s="4">
        <f>SUM(E871:M871)</f>
        <v>0</v>
      </c>
      <c r="O871" s="9">
        <f>SUM(E871:M871)</f>
        <v>0</v>
      </c>
      <c r="R871" s="3">
        <f t="shared" si="14"/>
        <v>0</v>
      </c>
    </row>
    <row r="872" spans="1:18">
      <c r="A872" s="22"/>
      <c r="B872" s="22"/>
      <c r="C872" s="22"/>
      <c r="D872" s="4">
        <f>SUM(E872:M872)</f>
        <v>0</v>
      </c>
      <c r="O872" s="9">
        <f>SUM(E872:M872)</f>
        <v>0</v>
      </c>
      <c r="R872" s="3">
        <f t="shared" si="14"/>
        <v>0</v>
      </c>
    </row>
    <row r="873" spans="1:18">
      <c r="A873" s="22"/>
      <c r="B873" s="22"/>
      <c r="C873" s="22"/>
      <c r="D873" s="4">
        <f>SUM(E873:M873)</f>
        <v>0</v>
      </c>
      <c r="O873" s="9">
        <f>SUM(E873:M873)</f>
        <v>0</v>
      </c>
      <c r="R873" s="3">
        <f t="shared" si="14"/>
        <v>0</v>
      </c>
    </row>
    <row r="874" spans="1:18">
      <c r="A874" s="22"/>
      <c r="B874" s="22"/>
      <c r="C874" s="22"/>
      <c r="D874" s="4">
        <f>SUM(E874:M874)</f>
        <v>0</v>
      </c>
      <c r="O874" s="9">
        <f>SUM(E874:M874)</f>
        <v>0</v>
      </c>
      <c r="R874" s="3">
        <f t="shared" si="14"/>
        <v>0</v>
      </c>
    </row>
    <row r="875" spans="1:18">
      <c r="A875" s="22"/>
      <c r="B875" s="22"/>
      <c r="C875" s="22"/>
      <c r="D875" s="4">
        <f>SUM(E875:M875)</f>
        <v>0</v>
      </c>
      <c r="O875" s="9">
        <f>SUM(E875:M875)</f>
        <v>0</v>
      </c>
      <c r="R875" s="3">
        <f t="shared" si="14"/>
        <v>0</v>
      </c>
    </row>
    <row r="876" spans="1:18">
      <c r="A876" s="22"/>
      <c r="B876" s="22"/>
      <c r="C876" s="22"/>
      <c r="D876" s="4">
        <f>SUM(E876:M876)</f>
        <v>0</v>
      </c>
      <c r="O876" s="9">
        <f>SUM(E876:M876)</f>
        <v>0</v>
      </c>
      <c r="R876" s="3">
        <f t="shared" si="14"/>
        <v>0</v>
      </c>
    </row>
    <row r="877" spans="1:18">
      <c r="A877" s="22"/>
      <c r="B877" s="22"/>
      <c r="C877" s="22"/>
      <c r="D877" s="4">
        <f>SUM(E877:M877)</f>
        <v>0</v>
      </c>
      <c r="O877" s="9">
        <f>SUM(E877:M877)</f>
        <v>0</v>
      </c>
      <c r="R877" s="3">
        <f t="shared" si="14"/>
        <v>0</v>
      </c>
    </row>
    <row r="878" spans="1:18">
      <c r="A878" s="22"/>
      <c r="B878" s="22"/>
      <c r="C878" s="22"/>
      <c r="D878" s="4">
        <f>SUM(E878:M878)</f>
        <v>0</v>
      </c>
      <c r="O878" s="9">
        <f>SUM(E878:M878)</f>
        <v>0</v>
      </c>
      <c r="R878" s="3">
        <f t="shared" si="14"/>
        <v>0</v>
      </c>
    </row>
    <row r="879" spans="1:18">
      <c r="A879" s="22"/>
      <c r="B879" s="22"/>
      <c r="C879" s="22"/>
      <c r="D879" s="4">
        <f>SUM(E879:M879)</f>
        <v>0</v>
      </c>
      <c r="O879" s="9">
        <f>SUM(E879:M879)</f>
        <v>0</v>
      </c>
      <c r="R879" s="3">
        <f t="shared" si="14"/>
        <v>0</v>
      </c>
    </row>
    <row r="880" spans="1:18">
      <c r="A880" s="22"/>
      <c r="B880" s="22"/>
      <c r="C880" s="22"/>
      <c r="D880" s="4">
        <f>SUM(E880:M880)</f>
        <v>0</v>
      </c>
      <c r="O880" s="9">
        <f>SUM(E880:M880)</f>
        <v>0</v>
      </c>
      <c r="R880" s="3">
        <f t="shared" si="14"/>
        <v>0</v>
      </c>
    </row>
    <row r="881" spans="1:18">
      <c r="A881" s="22"/>
      <c r="B881" s="22"/>
      <c r="C881" s="22"/>
      <c r="D881" s="4">
        <f>SUM(E881:M881)</f>
        <v>0</v>
      </c>
      <c r="O881" s="9">
        <f>SUM(E881:M881)</f>
        <v>0</v>
      </c>
      <c r="R881" s="3">
        <f t="shared" si="14"/>
        <v>0</v>
      </c>
    </row>
    <row r="882" spans="1:18">
      <c r="A882" s="22"/>
      <c r="B882" s="22"/>
      <c r="C882" s="22"/>
      <c r="D882" s="4">
        <f>SUM(E882:M882)</f>
        <v>0</v>
      </c>
      <c r="O882" s="9">
        <f>SUM(E882:M882)</f>
        <v>0</v>
      </c>
      <c r="R882" s="3">
        <f t="shared" si="14"/>
        <v>0</v>
      </c>
    </row>
    <row r="883" spans="1:18">
      <c r="A883" s="22"/>
      <c r="B883" s="22"/>
      <c r="C883" s="22"/>
      <c r="D883" s="4">
        <f>SUM(E883:M883)</f>
        <v>0</v>
      </c>
      <c r="O883" s="9">
        <f>SUM(E883:M883)</f>
        <v>0</v>
      </c>
      <c r="R883" s="3">
        <f t="shared" si="14"/>
        <v>0</v>
      </c>
    </row>
    <row r="884" spans="1:18">
      <c r="A884" s="22"/>
      <c r="B884" s="22"/>
      <c r="C884" s="22"/>
      <c r="D884" s="4">
        <f>SUM(E884:M884)</f>
        <v>0</v>
      </c>
      <c r="O884" s="9">
        <f>SUM(E884:M884)</f>
        <v>0</v>
      </c>
      <c r="R884" s="3">
        <f t="shared" si="14"/>
        <v>0</v>
      </c>
    </row>
    <row r="885" spans="1:18">
      <c r="A885" s="22"/>
      <c r="B885" s="22"/>
      <c r="C885" s="22"/>
      <c r="D885" s="4">
        <f>SUM(E885:M885)</f>
        <v>0</v>
      </c>
      <c r="O885" s="9">
        <f>SUM(E885:M885)</f>
        <v>0</v>
      </c>
      <c r="R885" s="3">
        <f t="shared" si="14"/>
        <v>0</v>
      </c>
    </row>
    <row r="886" spans="1:18">
      <c r="A886" s="22"/>
      <c r="B886" s="22"/>
      <c r="C886" s="22"/>
      <c r="D886" s="4">
        <f>SUM(E886:M886)</f>
        <v>0</v>
      </c>
      <c r="O886" s="9">
        <f>SUM(E886:M886)</f>
        <v>0</v>
      </c>
      <c r="R886" s="3">
        <f t="shared" si="14"/>
        <v>0</v>
      </c>
    </row>
    <row r="887" spans="1:18">
      <c r="A887" s="22"/>
      <c r="B887" s="22"/>
      <c r="C887" s="22"/>
      <c r="D887" s="4">
        <f>SUM(E887:M887)</f>
        <v>0</v>
      </c>
      <c r="O887" s="9">
        <f>SUM(E887:M887)</f>
        <v>0</v>
      </c>
      <c r="R887" s="3">
        <f t="shared" si="14"/>
        <v>0</v>
      </c>
    </row>
    <row r="888" spans="1:18">
      <c r="A888" s="22"/>
      <c r="B888" s="22"/>
      <c r="C888" s="22"/>
      <c r="D888" s="4">
        <f>SUM(E888:M888)</f>
        <v>0</v>
      </c>
      <c r="O888" s="9">
        <f>SUM(E888:M888)</f>
        <v>0</v>
      </c>
      <c r="R888" s="3">
        <f t="shared" si="14"/>
        <v>0</v>
      </c>
    </row>
    <row r="889" spans="1:18">
      <c r="A889" s="22"/>
      <c r="B889" s="22"/>
      <c r="C889" s="22"/>
      <c r="D889" s="4">
        <f>SUM(E889:M889)</f>
        <v>0</v>
      </c>
      <c r="O889" s="9">
        <f>SUM(E889:M889)</f>
        <v>0</v>
      </c>
      <c r="R889" s="3">
        <f t="shared" si="14"/>
        <v>0</v>
      </c>
    </row>
    <row r="890" spans="1:18">
      <c r="A890" s="22"/>
      <c r="B890" s="22"/>
      <c r="C890" s="22"/>
      <c r="D890" s="4">
        <f>SUM(E890:M890)</f>
        <v>0</v>
      </c>
      <c r="O890" s="9">
        <f>SUM(E890:M890)</f>
        <v>0</v>
      </c>
      <c r="R890" s="3">
        <f t="shared" si="14"/>
        <v>0</v>
      </c>
    </row>
    <row r="891" spans="1:18">
      <c r="A891" s="22"/>
      <c r="B891" s="22"/>
      <c r="C891" s="22"/>
      <c r="D891" s="4">
        <f>SUM(E891:M891)</f>
        <v>0</v>
      </c>
      <c r="O891" s="9">
        <f>SUM(E891:M891)</f>
        <v>0</v>
      </c>
      <c r="R891" s="3">
        <f t="shared" si="14"/>
        <v>0</v>
      </c>
    </row>
    <row r="892" spans="1:18">
      <c r="A892" s="22"/>
      <c r="B892" s="22"/>
      <c r="C892" s="22"/>
      <c r="D892" s="4">
        <f>SUM(E892:M892)</f>
        <v>0</v>
      </c>
      <c r="O892" s="9">
        <f>SUM(E892:M892)</f>
        <v>0</v>
      </c>
      <c r="R892" s="3">
        <f t="shared" si="14"/>
        <v>0</v>
      </c>
    </row>
    <row r="893" spans="1:18">
      <c r="A893" s="22"/>
      <c r="B893" s="22"/>
      <c r="C893" s="22"/>
      <c r="D893" s="4">
        <f>SUM(E893:M893)</f>
        <v>0</v>
      </c>
      <c r="O893" s="9">
        <f>SUM(E893:M893)</f>
        <v>0</v>
      </c>
      <c r="R893" s="3">
        <f t="shared" si="14"/>
        <v>0</v>
      </c>
    </row>
    <row r="894" spans="1:18">
      <c r="A894" s="22"/>
      <c r="B894" s="22"/>
      <c r="C894" s="22"/>
      <c r="D894" s="4">
        <f>SUM(E894:M894)</f>
        <v>0</v>
      </c>
      <c r="O894" s="9">
        <f>SUM(E894:M894)</f>
        <v>0</v>
      </c>
      <c r="R894" s="3">
        <f t="shared" si="14"/>
        <v>0</v>
      </c>
    </row>
    <row r="895" spans="1:18">
      <c r="A895" s="22"/>
      <c r="B895" s="22"/>
      <c r="C895" s="22"/>
      <c r="D895" s="4">
        <f>SUM(E895:M895)</f>
        <v>0</v>
      </c>
      <c r="O895" s="9">
        <f>SUM(E895:M895)</f>
        <v>0</v>
      </c>
      <c r="R895" s="3">
        <f t="shared" si="14"/>
        <v>0</v>
      </c>
    </row>
    <row r="896" spans="1:18">
      <c r="A896" s="22"/>
      <c r="B896" s="22"/>
      <c r="C896" s="22"/>
      <c r="D896" s="4">
        <f>SUM(E896:M896)</f>
        <v>0</v>
      </c>
      <c r="O896" s="9">
        <f>SUM(E896:M896)</f>
        <v>0</v>
      </c>
      <c r="R896" s="3">
        <f t="shared" si="14"/>
        <v>0</v>
      </c>
    </row>
    <row r="897" spans="1:18">
      <c r="A897" s="22"/>
      <c r="B897" s="22"/>
      <c r="C897" s="22"/>
      <c r="D897" s="4">
        <f>SUM(E897:M897)</f>
        <v>0</v>
      </c>
      <c r="O897" s="9">
        <f>SUM(E897:M897)</f>
        <v>0</v>
      </c>
      <c r="R897" s="3">
        <f t="shared" si="14"/>
        <v>0</v>
      </c>
    </row>
    <row r="898" spans="1:18">
      <c r="A898" s="22"/>
      <c r="B898" s="22"/>
      <c r="C898" s="22"/>
      <c r="D898" s="4">
        <f>SUM(E898:M898)</f>
        <v>0</v>
      </c>
      <c r="O898" s="9">
        <f>SUM(E898:M898)</f>
        <v>0</v>
      </c>
      <c r="R898" s="3">
        <f t="shared" si="14"/>
        <v>0</v>
      </c>
    </row>
    <row r="899" spans="1:18">
      <c r="A899" s="22"/>
      <c r="B899" s="22"/>
      <c r="C899" s="22"/>
      <c r="D899" s="4">
        <f>SUM(E899:M899)</f>
        <v>0</v>
      </c>
      <c r="O899" s="9">
        <f>SUM(E899:M899)</f>
        <v>0</v>
      </c>
      <c r="R899" s="3">
        <f t="shared" si="14"/>
        <v>0</v>
      </c>
    </row>
    <row r="900" spans="1:18">
      <c r="A900" s="22"/>
      <c r="B900" s="22"/>
      <c r="C900" s="22"/>
      <c r="D900" s="4">
        <f>SUM(E900:M900)</f>
        <v>0</v>
      </c>
      <c r="O900" s="9">
        <f>SUM(E900:M900)</f>
        <v>0</v>
      </c>
      <c r="R900" s="3">
        <f t="shared" si="14"/>
        <v>0</v>
      </c>
    </row>
    <row r="901" spans="1:18">
      <c r="A901" s="22"/>
      <c r="B901" s="22"/>
      <c r="C901" s="22"/>
      <c r="D901" s="4">
        <f>SUM(E901:M901)</f>
        <v>0</v>
      </c>
      <c r="O901" s="9">
        <f>SUM(E901:M901)</f>
        <v>0</v>
      </c>
      <c r="R901" s="3">
        <f t="shared" si="14"/>
        <v>0</v>
      </c>
    </row>
    <row r="902" spans="1:18">
      <c r="A902" s="22"/>
      <c r="B902" s="22"/>
      <c r="C902" s="22"/>
      <c r="D902" s="4">
        <f>SUM(E902:M902)</f>
        <v>0</v>
      </c>
      <c r="O902" s="9">
        <f>SUM(E902:M902)</f>
        <v>0</v>
      </c>
      <c r="R902" s="3">
        <f t="shared" ref="R902:R965" si="15">O902-P902</f>
        <v>0</v>
      </c>
    </row>
    <row r="903" spans="1:18">
      <c r="A903" s="22"/>
      <c r="B903" s="22"/>
      <c r="C903" s="22"/>
      <c r="D903" s="4">
        <f>SUM(E903:M903)</f>
        <v>0</v>
      </c>
      <c r="O903" s="9">
        <f>SUM(E903:M903)</f>
        <v>0</v>
      </c>
      <c r="R903" s="3">
        <f t="shared" si="15"/>
        <v>0</v>
      </c>
    </row>
    <row r="904" spans="1:18">
      <c r="A904" s="22"/>
      <c r="B904" s="22"/>
      <c r="C904" s="22"/>
      <c r="D904" s="4">
        <f>SUM(E904:M904)</f>
        <v>0</v>
      </c>
      <c r="O904" s="9">
        <f>SUM(E904:M904)</f>
        <v>0</v>
      </c>
      <c r="R904" s="3">
        <f t="shared" si="15"/>
        <v>0</v>
      </c>
    </row>
    <row r="905" spans="1:18">
      <c r="A905" s="22"/>
      <c r="B905" s="22"/>
      <c r="C905" s="22"/>
      <c r="D905" s="4">
        <f>SUM(E905:M905)</f>
        <v>0</v>
      </c>
      <c r="O905" s="9">
        <f>SUM(E905:M905)</f>
        <v>0</v>
      </c>
      <c r="R905" s="3">
        <f t="shared" si="15"/>
        <v>0</v>
      </c>
    </row>
    <row r="906" spans="1:18">
      <c r="A906" s="22"/>
      <c r="B906" s="22"/>
      <c r="C906" s="22"/>
      <c r="D906" s="4">
        <f>SUM(E906:M906)</f>
        <v>0</v>
      </c>
      <c r="O906" s="9">
        <f>SUM(E906:M906)</f>
        <v>0</v>
      </c>
      <c r="R906" s="3">
        <f t="shared" si="15"/>
        <v>0</v>
      </c>
    </row>
    <row r="907" spans="1:18">
      <c r="A907" s="22"/>
      <c r="B907" s="22"/>
      <c r="C907" s="22"/>
      <c r="D907" s="4">
        <f>SUM(E907:M907)</f>
        <v>0</v>
      </c>
      <c r="O907" s="9">
        <f>SUM(E907:M907)</f>
        <v>0</v>
      </c>
      <c r="R907" s="3">
        <f t="shared" si="15"/>
        <v>0</v>
      </c>
    </row>
    <row r="908" spans="1:18">
      <c r="A908" s="22"/>
      <c r="B908" s="22"/>
      <c r="C908" s="22"/>
      <c r="D908" s="4">
        <f>SUM(E908:M908)</f>
        <v>0</v>
      </c>
      <c r="O908" s="9">
        <f>SUM(E908:M908)</f>
        <v>0</v>
      </c>
      <c r="R908" s="3">
        <f t="shared" si="15"/>
        <v>0</v>
      </c>
    </row>
    <row r="909" spans="1:18">
      <c r="A909" s="22"/>
      <c r="B909" s="22"/>
      <c r="C909" s="22"/>
      <c r="D909" s="4">
        <f>SUM(E909:M909)</f>
        <v>0</v>
      </c>
      <c r="O909" s="9">
        <f>SUM(E909:M909)</f>
        <v>0</v>
      </c>
      <c r="R909" s="3">
        <f t="shared" si="15"/>
        <v>0</v>
      </c>
    </row>
    <row r="910" spans="1:18">
      <c r="A910" s="22"/>
      <c r="B910" s="22"/>
      <c r="C910" s="22"/>
      <c r="D910" s="4">
        <f>SUM(E910:M910)</f>
        <v>0</v>
      </c>
      <c r="O910" s="9">
        <f>SUM(E910:M910)</f>
        <v>0</v>
      </c>
      <c r="R910" s="3">
        <f t="shared" si="15"/>
        <v>0</v>
      </c>
    </row>
    <row r="911" spans="1:18">
      <c r="A911" s="22"/>
      <c r="B911" s="22"/>
      <c r="C911" s="22"/>
      <c r="D911" s="4">
        <f>SUM(E911:M911)</f>
        <v>0</v>
      </c>
      <c r="O911" s="9">
        <f>SUM(E911:M911)</f>
        <v>0</v>
      </c>
      <c r="R911" s="3">
        <f t="shared" si="15"/>
        <v>0</v>
      </c>
    </row>
    <row r="912" spans="1:18">
      <c r="A912" s="22"/>
      <c r="B912" s="22"/>
      <c r="C912" s="22"/>
      <c r="D912" s="4">
        <f>SUM(E912:M912)</f>
        <v>0</v>
      </c>
      <c r="O912" s="9">
        <f>SUM(E912:M912)</f>
        <v>0</v>
      </c>
      <c r="R912" s="3">
        <f t="shared" si="15"/>
        <v>0</v>
      </c>
    </row>
    <row r="913" spans="1:18">
      <c r="A913" s="22"/>
      <c r="B913" s="22"/>
      <c r="C913" s="22"/>
      <c r="D913" s="4">
        <f>SUM(E913:M913)</f>
        <v>0</v>
      </c>
      <c r="O913" s="9">
        <f>SUM(E913:M913)</f>
        <v>0</v>
      </c>
      <c r="R913" s="3">
        <f t="shared" si="15"/>
        <v>0</v>
      </c>
    </row>
    <row r="914" spans="1:18">
      <c r="A914" s="22"/>
      <c r="B914" s="22"/>
      <c r="C914" s="22"/>
      <c r="D914" s="4">
        <f>SUM(E914:M914)</f>
        <v>0</v>
      </c>
      <c r="O914" s="9">
        <f>SUM(E914:M914)</f>
        <v>0</v>
      </c>
      <c r="R914" s="3">
        <f t="shared" si="15"/>
        <v>0</v>
      </c>
    </row>
    <row r="915" spans="1:18">
      <c r="A915" s="22"/>
      <c r="B915" s="22"/>
      <c r="C915" s="22"/>
      <c r="D915" s="4">
        <f>SUM(E915:M915)</f>
        <v>0</v>
      </c>
      <c r="O915" s="9">
        <f>SUM(E915:M915)</f>
        <v>0</v>
      </c>
      <c r="R915" s="3">
        <f t="shared" si="15"/>
        <v>0</v>
      </c>
    </row>
    <row r="916" spans="1:18">
      <c r="A916" s="22"/>
      <c r="B916" s="22"/>
      <c r="C916" s="22"/>
      <c r="D916" s="4">
        <f>SUM(E916:M916)</f>
        <v>0</v>
      </c>
      <c r="O916" s="9">
        <f>SUM(E916:M916)</f>
        <v>0</v>
      </c>
      <c r="R916" s="3">
        <f t="shared" si="15"/>
        <v>0</v>
      </c>
    </row>
    <row r="917" spans="1:18">
      <c r="A917" s="22"/>
      <c r="B917" s="22"/>
      <c r="C917" s="22"/>
      <c r="D917" s="4">
        <f>SUM(E917:M917)</f>
        <v>0</v>
      </c>
      <c r="O917" s="9">
        <f>SUM(E917:M917)</f>
        <v>0</v>
      </c>
      <c r="R917" s="3">
        <f t="shared" si="15"/>
        <v>0</v>
      </c>
    </row>
    <row r="918" spans="1:18">
      <c r="A918" s="22"/>
      <c r="B918" s="22"/>
      <c r="C918" s="22"/>
      <c r="D918" s="4">
        <f>SUM(E918:M918)</f>
        <v>0</v>
      </c>
      <c r="O918" s="9">
        <f>SUM(E918:M918)</f>
        <v>0</v>
      </c>
      <c r="R918" s="3">
        <f t="shared" si="15"/>
        <v>0</v>
      </c>
    </row>
    <row r="919" spans="1:18">
      <c r="A919" s="22"/>
      <c r="B919" s="22"/>
      <c r="C919" s="22"/>
      <c r="D919" s="4">
        <f>SUM(E919:M919)</f>
        <v>0</v>
      </c>
      <c r="O919" s="9">
        <f>SUM(E919:M919)</f>
        <v>0</v>
      </c>
      <c r="R919" s="3">
        <f t="shared" si="15"/>
        <v>0</v>
      </c>
    </row>
    <row r="920" spans="1:18">
      <c r="A920" s="22"/>
      <c r="B920" s="22"/>
      <c r="C920" s="22"/>
      <c r="D920" s="4">
        <f>SUM(E920:M920)</f>
        <v>0</v>
      </c>
      <c r="O920" s="9">
        <f>SUM(E920:M920)</f>
        <v>0</v>
      </c>
      <c r="R920" s="3">
        <f t="shared" si="15"/>
        <v>0</v>
      </c>
    </row>
    <row r="921" spans="1:18">
      <c r="A921" s="22"/>
      <c r="B921" s="22"/>
      <c r="C921" s="22"/>
      <c r="D921" s="4">
        <f>SUM(E921:M921)</f>
        <v>0</v>
      </c>
      <c r="O921" s="9">
        <f>SUM(E921:M921)</f>
        <v>0</v>
      </c>
      <c r="R921" s="3">
        <f t="shared" si="15"/>
        <v>0</v>
      </c>
    </row>
    <row r="922" spans="1:18">
      <c r="A922" s="22"/>
      <c r="B922" s="22"/>
      <c r="C922" s="22"/>
      <c r="D922" s="4">
        <f>SUM(E922:M922)</f>
        <v>0</v>
      </c>
      <c r="O922" s="9">
        <f>SUM(E922:M922)</f>
        <v>0</v>
      </c>
      <c r="R922" s="3">
        <f t="shared" si="15"/>
        <v>0</v>
      </c>
    </row>
    <row r="923" spans="1:18">
      <c r="A923" s="22"/>
      <c r="B923" s="22"/>
      <c r="C923" s="22"/>
      <c r="D923" s="4">
        <f>SUM(E923:M923)</f>
        <v>0</v>
      </c>
      <c r="O923" s="9">
        <f>SUM(E923:M923)</f>
        <v>0</v>
      </c>
      <c r="R923" s="3">
        <f t="shared" si="15"/>
        <v>0</v>
      </c>
    </row>
    <row r="924" spans="1:18">
      <c r="A924" s="22"/>
      <c r="B924" s="22"/>
      <c r="C924" s="22"/>
      <c r="D924" s="4">
        <f>SUM(E924:M924)</f>
        <v>0</v>
      </c>
      <c r="O924" s="9">
        <f>SUM(E924:M924)</f>
        <v>0</v>
      </c>
      <c r="R924" s="3">
        <f t="shared" si="15"/>
        <v>0</v>
      </c>
    </row>
    <row r="925" spans="1:18">
      <c r="A925" s="22"/>
      <c r="B925" s="22"/>
      <c r="C925" s="22"/>
      <c r="D925" s="4">
        <f>SUM(E925:M925)</f>
        <v>0</v>
      </c>
      <c r="O925" s="9">
        <f>SUM(E925:M925)</f>
        <v>0</v>
      </c>
      <c r="R925" s="3">
        <f t="shared" si="15"/>
        <v>0</v>
      </c>
    </row>
    <row r="926" spans="1:18">
      <c r="A926" s="22"/>
      <c r="B926" s="22"/>
      <c r="C926" s="22"/>
      <c r="D926" s="4">
        <f>SUM(E926:M926)</f>
        <v>0</v>
      </c>
      <c r="O926" s="9">
        <f>SUM(E926:M926)</f>
        <v>0</v>
      </c>
      <c r="R926" s="3">
        <f t="shared" si="15"/>
        <v>0</v>
      </c>
    </row>
    <row r="927" spans="1:18">
      <c r="A927" s="22"/>
      <c r="B927" s="22"/>
      <c r="C927" s="22"/>
      <c r="D927" s="4">
        <f>SUM(E927:M927)</f>
        <v>0</v>
      </c>
      <c r="O927" s="9">
        <f>SUM(E927:M927)</f>
        <v>0</v>
      </c>
      <c r="R927" s="3">
        <f t="shared" si="15"/>
        <v>0</v>
      </c>
    </row>
    <row r="928" spans="1:18">
      <c r="A928" s="22"/>
      <c r="B928" s="22"/>
      <c r="C928" s="22"/>
      <c r="D928" s="4">
        <f>SUM(E928:M928)</f>
        <v>0</v>
      </c>
      <c r="O928" s="9">
        <f>SUM(E928:M928)</f>
        <v>0</v>
      </c>
      <c r="R928" s="3">
        <f t="shared" si="15"/>
        <v>0</v>
      </c>
    </row>
    <row r="929" spans="1:18">
      <c r="A929" s="22"/>
      <c r="B929" s="22"/>
      <c r="C929" s="22"/>
      <c r="D929" s="4">
        <f>SUM(E929:M929)</f>
        <v>0</v>
      </c>
      <c r="O929" s="9">
        <f>SUM(E929:M929)</f>
        <v>0</v>
      </c>
      <c r="R929" s="3">
        <f t="shared" si="15"/>
        <v>0</v>
      </c>
    </row>
    <row r="930" spans="1:18">
      <c r="A930" s="22"/>
      <c r="B930" s="22"/>
      <c r="C930" s="22"/>
      <c r="D930" s="4">
        <f>SUM(E930:M930)</f>
        <v>0</v>
      </c>
      <c r="O930" s="9">
        <f>SUM(E930:M930)</f>
        <v>0</v>
      </c>
      <c r="R930" s="3">
        <f t="shared" si="15"/>
        <v>0</v>
      </c>
    </row>
    <row r="931" spans="1:18">
      <c r="A931" s="22"/>
      <c r="B931" s="22"/>
      <c r="C931" s="22"/>
      <c r="D931" s="4">
        <f>SUM(E931:M931)</f>
        <v>0</v>
      </c>
      <c r="O931" s="9">
        <f>SUM(E931:M931)</f>
        <v>0</v>
      </c>
      <c r="R931" s="3">
        <f t="shared" si="15"/>
        <v>0</v>
      </c>
    </row>
    <row r="932" spans="1:18">
      <c r="A932" s="22"/>
      <c r="B932" s="22"/>
      <c r="C932" s="22"/>
      <c r="D932" s="4">
        <f>SUM(E932:M932)</f>
        <v>0</v>
      </c>
      <c r="O932" s="9">
        <f>SUM(E932:M932)</f>
        <v>0</v>
      </c>
      <c r="R932" s="3">
        <f t="shared" si="15"/>
        <v>0</v>
      </c>
    </row>
    <row r="933" spans="1:18">
      <c r="A933" s="22"/>
      <c r="B933" s="22"/>
      <c r="C933" s="22"/>
      <c r="D933" s="4">
        <f>SUM(E933:M933)</f>
        <v>0</v>
      </c>
      <c r="O933" s="9">
        <f>SUM(E933:M933)</f>
        <v>0</v>
      </c>
      <c r="R933" s="3">
        <f t="shared" si="15"/>
        <v>0</v>
      </c>
    </row>
    <row r="934" spans="1:18">
      <c r="A934" s="22"/>
      <c r="B934" s="22"/>
      <c r="C934" s="22"/>
      <c r="D934" s="4">
        <f>SUM(E934:M934)</f>
        <v>0</v>
      </c>
      <c r="O934" s="9">
        <f>SUM(E934:M934)</f>
        <v>0</v>
      </c>
      <c r="R934" s="3">
        <f t="shared" si="15"/>
        <v>0</v>
      </c>
    </row>
    <row r="935" spans="1:18">
      <c r="A935" s="22"/>
      <c r="B935" s="22"/>
      <c r="C935" s="22"/>
      <c r="D935" s="4">
        <f>SUM(E935:M935)</f>
        <v>0</v>
      </c>
      <c r="O935" s="9">
        <f>SUM(E935:M935)</f>
        <v>0</v>
      </c>
      <c r="R935" s="3">
        <f t="shared" si="15"/>
        <v>0</v>
      </c>
    </row>
    <row r="936" spans="1:18">
      <c r="A936" s="22"/>
      <c r="B936" s="22"/>
      <c r="C936" s="22"/>
      <c r="D936" s="4">
        <f>SUM(E936:M936)</f>
        <v>0</v>
      </c>
      <c r="O936" s="9">
        <f>SUM(E936:M936)</f>
        <v>0</v>
      </c>
      <c r="R936" s="3">
        <f t="shared" si="15"/>
        <v>0</v>
      </c>
    </row>
    <row r="937" spans="1:18">
      <c r="A937" s="22"/>
      <c r="B937" s="22"/>
      <c r="C937" s="22"/>
      <c r="D937" s="4">
        <f>SUM(E937:M937)</f>
        <v>0</v>
      </c>
      <c r="O937" s="9">
        <f>SUM(E937:M937)</f>
        <v>0</v>
      </c>
      <c r="R937" s="3">
        <f t="shared" si="15"/>
        <v>0</v>
      </c>
    </row>
    <row r="938" spans="1:18">
      <c r="A938" s="22"/>
      <c r="B938" s="22"/>
      <c r="C938" s="22"/>
      <c r="D938" s="4">
        <f>SUM(E938:M938)</f>
        <v>0</v>
      </c>
      <c r="O938" s="9">
        <f>SUM(E938:M938)</f>
        <v>0</v>
      </c>
      <c r="R938" s="3">
        <f t="shared" si="15"/>
        <v>0</v>
      </c>
    </row>
    <row r="939" spans="1:18">
      <c r="A939" s="22"/>
      <c r="B939" s="22"/>
      <c r="C939" s="22"/>
      <c r="D939" s="4">
        <f>SUM(E939:M939)</f>
        <v>0</v>
      </c>
      <c r="O939" s="9">
        <f>SUM(E939:M939)</f>
        <v>0</v>
      </c>
      <c r="R939" s="3">
        <f t="shared" si="15"/>
        <v>0</v>
      </c>
    </row>
    <row r="940" spans="1:18">
      <c r="A940" s="22"/>
      <c r="B940" s="22"/>
      <c r="C940" s="22"/>
      <c r="D940" s="4">
        <f>SUM(E940:M940)</f>
        <v>0</v>
      </c>
      <c r="O940" s="9">
        <f>SUM(E940:M940)</f>
        <v>0</v>
      </c>
      <c r="R940" s="3">
        <f t="shared" si="15"/>
        <v>0</v>
      </c>
    </row>
    <row r="941" spans="1:18">
      <c r="A941" s="22"/>
      <c r="B941" s="22"/>
      <c r="C941" s="22"/>
      <c r="D941" s="4">
        <f>SUM(E941:M941)</f>
        <v>0</v>
      </c>
      <c r="O941" s="9">
        <f>SUM(E941:M941)</f>
        <v>0</v>
      </c>
      <c r="R941" s="3">
        <f t="shared" si="15"/>
        <v>0</v>
      </c>
    </row>
    <row r="942" spans="1:18">
      <c r="A942" s="22"/>
      <c r="B942" s="22"/>
      <c r="C942" s="22"/>
      <c r="D942" s="4">
        <f>SUM(E942:M942)</f>
        <v>0</v>
      </c>
      <c r="O942" s="9">
        <f>SUM(E942:M942)</f>
        <v>0</v>
      </c>
      <c r="R942" s="3">
        <f t="shared" si="15"/>
        <v>0</v>
      </c>
    </row>
    <row r="943" spans="1:18">
      <c r="A943" s="22"/>
      <c r="B943" s="22"/>
      <c r="C943" s="22"/>
      <c r="D943" s="4">
        <f>SUM(E943:M943)</f>
        <v>0</v>
      </c>
      <c r="O943" s="9">
        <f>SUM(E943:M943)</f>
        <v>0</v>
      </c>
      <c r="R943" s="3">
        <f t="shared" si="15"/>
        <v>0</v>
      </c>
    </row>
    <row r="944" spans="1:18">
      <c r="A944" s="22"/>
      <c r="B944" s="22"/>
      <c r="C944" s="22"/>
      <c r="D944" s="4">
        <f>SUM(E944:M944)</f>
        <v>0</v>
      </c>
      <c r="O944" s="9">
        <f>SUM(E944:M944)</f>
        <v>0</v>
      </c>
      <c r="R944" s="3">
        <f t="shared" si="15"/>
        <v>0</v>
      </c>
    </row>
    <row r="945" spans="1:18">
      <c r="A945" s="22"/>
      <c r="B945" s="22"/>
      <c r="C945" s="22"/>
      <c r="D945" s="4">
        <f>SUM(E945:M945)</f>
        <v>0</v>
      </c>
      <c r="O945" s="9">
        <f>SUM(E945:M945)</f>
        <v>0</v>
      </c>
      <c r="R945" s="3">
        <f t="shared" si="15"/>
        <v>0</v>
      </c>
    </row>
    <row r="946" spans="1:18">
      <c r="A946" s="22"/>
      <c r="B946" s="22"/>
      <c r="C946" s="22"/>
      <c r="D946" s="4">
        <f>SUM(E946:M946)</f>
        <v>0</v>
      </c>
      <c r="O946" s="9">
        <f>SUM(E946:M946)</f>
        <v>0</v>
      </c>
      <c r="R946" s="3">
        <f t="shared" si="15"/>
        <v>0</v>
      </c>
    </row>
    <row r="947" spans="1:18">
      <c r="A947" s="22"/>
      <c r="B947" s="22"/>
      <c r="C947" s="22"/>
      <c r="D947" s="4">
        <f>SUM(E947:M947)</f>
        <v>0</v>
      </c>
      <c r="O947" s="9">
        <f>SUM(E947:M947)</f>
        <v>0</v>
      </c>
      <c r="R947" s="3">
        <f t="shared" si="15"/>
        <v>0</v>
      </c>
    </row>
    <row r="948" spans="1:18">
      <c r="A948" s="22"/>
      <c r="B948" s="22"/>
      <c r="C948" s="22"/>
      <c r="D948" s="4">
        <f>SUM(E948:M948)</f>
        <v>0</v>
      </c>
      <c r="O948" s="9">
        <f>SUM(E948:M948)</f>
        <v>0</v>
      </c>
      <c r="R948" s="3">
        <f t="shared" si="15"/>
        <v>0</v>
      </c>
    </row>
    <row r="949" spans="1:18">
      <c r="A949" s="22"/>
      <c r="B949" s="22"/>
      <c r="C949" s="22"/>
      <c r="D949" s="4">
        <f>SUM(E949:M949)</f>
        <v>0</v>
      </c>
      <c r="O949" s="9">
        <f>SUM(E949:M949)</f>
        <v>0</v>
      </c>
      <c r="R949" s="3">
        <f t="shared" si="15"/>
        <v>0</v>
      </c>
    </row>
    <row r="950" spans="1:18">
      <c r="A950" s="22"/>
      <c r="B950" s="22"/>
      <c r="C950" s="22"/>
      <c r="D950" s="4">
        <f>SUM(E950:M950)</f>
        <v>0</v>
      </c>
      <c r="O950" s="9">
        <f>SUM(E950:M950)</f>
        <v>0</v>
      </c>
      <c r="R950" s="3">
        <f t="shared" si="15"/>
        <v>0</v>
      </c>
    </row>
    <row r="951" spans="1:18">
      <c r="A951" s="22"/>
      <c r="B951" s="22"/>
      <c r="C951" s="22"/>
      <c r="D951" s="4">
        <f>SUM(E951:M951)</f>
        <v>0</v>
      </c>
      <c r="O951" s="9">
        <f>SUM(E951:M951)</f>
        <v>0</v>
      </c>
      <c r="R951" s="3">
        <f t="shared" si="15"/>
        <v>0</v>
      </c>
    </row>
    <row r="952" spans="1:18">
      <c r="A952" s="22"/>
      <c r="B952" s="22"/>
      <c r="C952" s="22"/>
      <c r="D952" s="4">
        <f>SUM(E952:M952)</f>
        <v>0</v>
      </c>
      <c r="O952" s="9">
        <f>SUM(E952:M952)</f>
        <v>0</v>
      </c>
      <c r="R952" s="3">
        <f t="shared" si="15"/>
        <v>0</v>
      </c>
    </row>
    <row r="953" spans="1:18">
      <c r="A953" s="22"/>
      <c r="B953" s="22"/>
      <c r="C953" s="22"/>
      <c r="D953" s="4">
        <f>SUM(E953:M953)</f>
        <v>0</v>
      </c>
      <c r="O953" s="9">
        <f>SUM(E953:M953)</f>
        <v>0</v>
      </c>
      <c r="R953" s="3">
        <f t="shared" si="15"/>
        <v>0</v>
      </c>
    </row>
    <row r="954" spans="1:18">
      <c r="A954" s="22"/>
      <c r="B954" s="22"/>
      <c r="C954" s="22"/>
      <c r="D954" s="4">
        <f>SUM(E954:M954)</f>
        <v>0</v>
      </c>
      <c r="O954" s="9">
        <f>SUM(E954:M954)</f>
        <v>0</v>
      </c>
      <c r="R954" s="3">
        <f t="shared" si="15"/>
        <v>0</v>
      </c>
    </row>
    <row r="955" spans="1:18">
      <c r="A955" s="22"/>
      <c r="B955" s="22"/>
      <c r="C955" s="22"/>
      <c r="D955" s="4">
        <f>SUM(E955:M955)</f>
        <v>0</v>
      </c>
      <c r="O955" s="9">
        <f>SUM(E955:M955)</f>
        <v>0</v>
      </c>
      <c r="R955" s="3">
        <f t="shared" si="15"/>
        <v>0</v>
      </c>
    </row>
    <row r="956" spans="1:18">
      <c r="A956" s="22"/>
      <c r="B956" s="22"/>
      <c r="C956" s="22"/>
      <c r="D956" s="4">
        <f>SUM(E956:M956)</f>
        <v>0</v>
      </c>
      <c r="O956" s="9">
        <f>SUM(E956:M956)</f>
        <v>0</v>
      </c>
      <c r="R956" s="3">
        <f t="shared" si="15"/>
        <v>0</v>
      </c>
    </row>
    <row r="957" spans="1:18">
      <c r="A957" s="22"/>
      <c r="B957" s="22"/>
      <c r="C957" s="22"/>
      <c r="D957" s="4">
        <f>SUM(E957:M957)</f>
        <v>0</v>
      </c>
      <c r="O957" s="9">
        <f>SUM(E957:M957)</f>
        <v>0</v>
      </c>
      <c r="R957" s="3">
        <f t="shared" si="15"/>
        <v>0</v>
      </c>
    </row>
    <row r="958" spans="1:18">
      <c r="A958" s="22"/>
      <c r="B958" s="22"/>
      <c r="C958" s="22"/>
      <c r="D958" s="4">
        <f>SUM(E958:M958)</f>
        <v>0</v>
      </c>
      <c r="O958" s="9">
        <f>SUM(E958:M958)</f>
        <v>0</v>
      </c>
      <c r="R958" s="3">
        <f t="shared" si="15"/>
        <v>0</v>
      </c>
    </row>
    <row r="959" spans="1:18">
      <c r="A959" s="22"/>
      <c r="B959" s="22"/>
      <c r="C959" s="22"/>
      <c r="D959" s="4">
        <f>SUM(E959:M959)</f>
        <v>0</v>
      </c>
      <c r="O959" s="9">
        <f>SUM(E959:M959)</f>
        <v>0</v>
      </c>
      <c r="R959" s="3">
        <f t="shared" si="15"/>
        <v>0</v>
      </c>
    </row>
    <row r="960" spans="1:18">
      <c r="A960" s="22"/>
      <c r="B960" s="22"/>
      <c r="C960" s="22"/>
      <c r="D960" s="4">
        <f>SUM(E960:M960)</f>
        <v>0</v>
      </c>
      <c r="O960" s="9">
        <f>SUM(E960:M960)</f>
        <v>0</v>
      </c>
      <c r="R960" s="3">
        <f t="shared" si="15"/>
        <v>0</v>
      </c>
    </row>
    <row r="961" spans="1:18">
      <c r="A961" s="22"/>
      <c r="B961" s="22"/>
      <c r="C961" s="22"/>
      <c r="D961" s="4">
        <f>SUM(E961:M961)</f>
        <v>0</v>
      </c>
      <c r="O961" s="9">
        <f>SUM(E961:M961)</f>
        <v>0</v>
      </c>
      <c r="R961" s="3">
        <f t="shared" si="15"/>
        <v>0</v>
      </c>
    </row>
    <row r="962" spans="1:18">
      <c r="A962" s="22"/>
      <c r="B962" s="22"/>
      <c r="C962" s="22"/>
      <c r="D962" s="4">
        <f>SUM(E962:M962)</f>
        <v>0</v>
      </c>
      <c r="O962" s="9">
        <f>SUM(E962:M962)</f>
        <v>0</v>
      </c>
      <c r="R962" s="3">
        <f t="shared" si="15"/>
        <v>0</v>
      </c>
    </row>
    <row r="963" spans="1:18">
      <c r="A963" s="22"/>
      <c r="B963" s="22"/>
      <c r="C963" s="22"/>
      <c r="D963" s="4">
        <f>SUM(E963:M963)</f>
        <v>0</v>
      </c>
      <c r="O963" s="9">
        <f>SUM(E963:M963)</f>
        <v>0</v>
      </c>
      <c r="R963" s="3">
        <f t="shared" si="15"/>
        <v>0</v>
      </c>
    </row>
    <row r="964" spans="1:18">
      <c r="A964" s="22"/>
      <c r="B964" s="22"/>
      <c r="C964" s="22"/>
      <c r="D964" s="4">
        <f>SUM(E964:M964)</f>
        <v>0</v>
      </c>
      <c r="O964" s="9">
        <f>SUM(E964:M964)</f>
        <v>0</v>
      </c>
      <c r="R964" s="3">
        <f t="shared" si="15"/>
        <v>0</v>
      </c>
    </row>
    <row r="965" spans="1:18">
      <c r="A965" s="22"/>
      <c r="B965" s="22"/>
      <c r="C965" s="22"/>
      <c r="D965" s="4">
        <f>SUM(E965:M965)</f>
        <v>0</v>
      </c>
      <c r="O965" s="9">
        <f>SUM(E965:M965)</f>
        <v>0</v>
      </c>
      <c r="R965" s="3">
        <f t="shared" si="15"/>
        <v>0</v>
      </c>
    </row>
    <row r="966" spans="1:18">
      <c r="A966" s="22"/>
      <c r="B966" s="22"/>
      <c r="C966" s="22"/>
      <c r="D966" s="4">
        <f>SUM(E966:M966)</f>
        <v>0</v>
      </c>
      <c r="O966" s="9">
        <f>SUM(E966:M966)</f>
        <v>0</v>
      </c>
      <c r="R966" s="3">
        <f t="shared" ref="R966:R1029" si="16">O966-P966</f>
        <v>0</v>
      </c>
    </row>
    <row r="967" spans="1:18">
      <c r="A967" s="22"/>
      <c r="B967" s="22"/>
      <c r="C967" s="22"/>
      <c r="D967" s="4">
        <f>SUM(E967:M967)</f>
        <v>0</v>
      </c>
      <c r="O967" s="9">
        <f>SUM(E967:M967)</f>
        <v>0</v>
      </c>
      <c r="R967" s="3">
        <f t="shared" si="16"/>
        <v>0</v>
      </c>
    </row>
    <row r="968" spans="1:18">
      <c r="A968" s="22"/>
      <c r="B968" s="22"/>
      <c r="C968" s="22"/>
      <c r="D968" s="4">
        <f>SUM(E968:M968)</f>
        <v>0</v>
      </c>
      <c r="O968" s="9">
        <f>SUM(E968:M968)</f>
        <v>0</v>
      </c>
      <c r="R968" s="3">
        <f t="shared" si="16"/>
        <v>0</v>
      </c>
    </row>
    <row r="969" spans="1:18">
      <c r="A969" s="22"/>
      <c r="B969" s="22"/>
      <c r="C969" s="22"/>
      <c r="D969" s="4">
        <f>SUM(E969:M969)</f>
        <v>0</v>
      </c>
      <c r="O969" s="9">
        <f>SUM(E969:M969)</f>
        <v>0</v>
      </c>
      <c r="R969" s="3">
        <f t="shared" si="16"/>
        <v>0</v>
      </c>
    </row>
    <row r="970" spans="1:18">
      <c r="A970" s="22"/>
      <c r="B970" s="22"/>
      <c r="C970" s="22"/>
      <c r="D970" s="4">
        <f>SUM(E970:M970)</f>
        <v>0</v>
      </c>
      <c r="O970" s="9">
        <f>SUM(E970:M970)</f>
        <v>0</v>
      </c>
      <c r="R970" s="3">
        <f t="shared" si="16"/>
        <v>0</v>
      </c>
    </row>
    <row r="971" spans="1:18">
      <c r="A971" s="22"/>
      <c r="B971" s="22"/>
      <c r="C971" s="22"/>
      <c r="D971" s="4">
        <f>SUM(E971:M971)</f>
        <v>0</v>
      </c>
      <c r="O971" s="9">
        <f>SUM(E971:M971)</f>
        <v>0</v>
      </c>
      <c r="R971" s="3">
        <f t="shared" si="16"/>
        <v>0</v>
      </c>
    </row>
    <row r="972" spans="1:18">
      <c r="A972" s="22"/>
      <c r="B972" s="22"/>
      <c r="C972" s="22"/>
      <c r="D972" s="4">
        <f>SUM(E972:M972)</f>
        <v>0</v>
      </c>
      <c r="O972" s="9">
        <f>SUM(E972:M972)</f>
        <v>0</v>
      </c>
      <c r="R972" s="3">
        <f t="shared" si="16"/>
        <v>0</v>
      </c>
    </row>
    <row r="973" spans="1:18">
      <c r="A973" s="22"/>
      <c r="B973" s="22"/>
      <c r="C973" s="22"/>
      <c r="D973" s="4">
        <f>SUM(E973:M973)</f>
        <v>0</v>
      </c>
      <c r="O973" s="9">
        <f>SUM(E973:M973)</f>
        <v>0</v>
      </c>
      <c r="R973" s="3">
        <f t="shared" si="16"/>
        <v>0</v>
      </c>
    </row>
    <row r="974" spans="1:18">
      <c r="A974" s="22"/>
      <c r="B974" s="22"/>
      <c r="C974" s="22"/>
      <c r="D974" s="4">
        <f>SUM(E974:M974)</f>
        <v>0</v>
      </c>
      <c r="O974" s="9">
        <f>SUM(E974:M974)</f>
        <v>0</v>
      </c>
      <c r="R974" s="3">
        <f t="shared" si="16"/>
        <v>0</v>
      </c>
    </row>
    <row r="975" spans="1:18">
      <c r="A975" s="22"/>
      <c r="B975" s="22"/>
      <c r="C975" s="22"/>
      <c r="D975" s="4">
        <f>SUM(E975:M975)</f>
        <v>0</v>
      </c>
      <c r="O975" s="9">
        <f>SUM(E975:M975)</f>
        <v>0</v>
      </c>
      <c r="R975" s="3">
        <f t="shared" si="16"/>
        <v>0</v>
      </c>
    </row>
    <row r="976" spans="1:18">
      <c r="A976" s="22"/>
      <c r="B976" s="22"/>
      <c r="C976" s="22"/>
      <c r="D976" s="4">
        <f>SUM(E976:M976)</f>
        <v>0</v>
      </c>
      <c r="O976" s="9">
        <f>SUM(E976:M976)</f>
        <v>0</v>
      </c>
      <c r="R976" s="3">
        <f t="shared" si="16"/>
        <v>0</v>
      </c>
    </row>
    <row r="977" spans="1:18">
      <c r="A977" s="22"/>
      <c r="B977" s="22"/>
      <c r="C977" s="22"/>
      <c r="D977" s="4">
        <f>SUM(E977:M977)</f>
        <v>0</v>
      </c>
      <c r="O977" s="9">
        <f>SUM(E977:M977)</f>
        <v>0</v>
      </c>
      <c r="R977" s="3">
        <f t="shared" si="16"/>
        <v>0</v>
      </c>
    </row>
    <row r="978" spans="1:18">
      <c r="A978" s="22"/>
      <c r="B978" s="22"/>
      <c r="C978" s="22"/>
      <c r="D978" s="4">
        <f>SUM(E978:M978)</f>
        <v>0</v>
      </c>
      <c r="O978" s="9">
        <f>SUM(E978:M978)</f>
        <v>0</v>
      </c>
      <c r="R978" s="3">
        <f t="shared" si="16"/>
        <v>0</v>
      </c>
    </row>
    <row r="979" spans="1:18">
      <c r="A979" s="22"/>
      <c r="B979" s="22"/>
      <c r="C979" s="22"/>
      <c r="D979" s="4">
        <f>SUM(E979:M979)</f>
        <v>0</v>
      </c>
      <c r="O979" s="9">
        <f>SUM(E979:M979)</f>
        <v>0</v>
      </c>
      <c r="R979" s="3">
        <f t="shared" si="16"/>
        <v>0</v>
      </c>
    </row>
    <row r="980" spans="1:18">
      <c r="A980" s="22"/>
      <c r="B980" s="22"/>
      <c r="C980" s="22"/>
      <c r="D980" s="4">
        <f>SUM(E980:M980)</f>
        <v>0</v>
      </c>
      <c r="O980" s="9">
        <f>SUM(E980:M980)</f>
        <v>0</v>
      </c>
      <c r="R980" s="3">
        <f t="shared" si="16"/>
        <v>0</v>
      </c>
    </row>
    <row r="981" spans="1:18">
      <c r="A981" s="22"/>
      <c r="B981" s="22"/>
      <c r="C981" s="22"/>
      <c r="D981" s="4">
        <f>SUM(E981:M981)</f>
        <v>0</v>
      </c>
      <c r="O981" s="9">
        <f>SUM(E981:M981)</f>
        <v>0</v>
      </c>
      <c r="R981" s="3">
        <f t="shared" si="16"/>
        <v>0</v>
      </c>
    </row>
    <row r="982" spans="1:18">
      <c r="A982" s="22"/>
      <c r="B982" s="22"/>
      <c r="C982" s="22"/>
      <c r="D982" s="4">
        <f>SUM(E982:M982)</f>
        <v>0</v>
      </c>
      <c r="O982" s="9">
        <f>SUM(E982:M982)</f>
        <v>0</v>
      </c>
      <c r="R982" s="3">
        <f t="shared" si="16"/>
        <v>0</v>
      </c>
    </row>
    <row r="983" spans="1:18">
      <c r="A983" s="22"/>
      <c r="B983" s="22"/>
      <c r="C983" s="22"/>
      <c r="D983" s="4">
        <f>SUM(E983:M983)</f>
        <v>0</v>
      </c>
      <c r="O983" s="9">
        <f>SUM(E983:M983)</f>
        <v>0</v>
      </c>
      <c r="R983" s="3">
        <f t="shared" si="16"/>
        <v>0</v>
      </c>
    </row>
    <row r="984" spans="1:18">
      <c r="A984" s="22"/>
      <c r="B984" s="22"/>
      <c r="C984" s="22"/>
      <c r="D984" s="4">
        <f>SUM(E984:M984)</f>
        <v>0</v>
      </c>
      <c r="O984" s="9">
        <f>SUM(E984:M984)</f>
        <v>0</v>
      </c>
      <c r="R984" s="3">
        <f t="shared" si="16"/>
        <v>0</v>
      </c>
    </row>
    <row r="985" spans="1:18">
      <c r="A985" s="22"/>
      <c r="B985" s="22"/>
      <c r="C985" s="22"/>
      <c r="D985" s="4">
        <f>SUM(E985:M985)</f>
        <v>0</v>
      </c>
      <c r="O985" s="9">
        <f>SUM(E985:M985)</f>
        <v>0</v>
      </c>
      <c r="R985" s="3">
        <f t="shared" si="16"/>
        <v>0</v>
      </c>
    </row>
    <row r="986" spans="1:18">
      <c r="A986" s="22"/>
      <c r="B986" s="22"/>
      <c r="C986" s="22"/>
      <c r="D986" s="4">
        <f>SUM(E986:M986)</f>
        <v>0</v>
      </c>
      <c r="O986" s="9">
        <f>SUM(E986:M986)</f>
        <v>0</v>
      </c>
      <c r="R986" s="3">
        <f t="shared" si="16"/>
        <v>0</v>
      </c>
    </row>
    <row r="987" spans="1:18">
      <c r="A987" s="22"/>
      <c r="B987" s="22"/>
      <c r="C987" s="22"/>
      <c r="D987" s="4">
        <f>SUM(E987:M987)</f>
        <v>0</v>
      </c>
      <c r="O987" s="9">
        <f>SUM(E987:M987)</f>
        <v>0</v>
      </c>
      <c r="R987" s="3">
        <f t="shared" si="16"/>
        <v>0</v>
      </c>
    </row>
    <row r="988" spans="1:18">
      <c r="A988" s="22"/>
      <c r="B988" s="22"/>
      <c r="C988" s="22"/>
      <c r="D988" s="4">
        <f>SUM(E988:M988)</f>
        <v>0</v>
      </c>
      <c r="O988" s="9">
        <f>SUM(E988:M988)</f>
        <v>0</v>
      </c>
      <c r="R988" s="3">
        <f t="shared" si="16"/>
        <v>0</v>
      </c>
    </row>
    <row r="989" spans="1:18">
      <c r="A989" s="22"/>
      <c r="B989" s="22"/>
      <c r="C989" s="22"/>
      <c r="D989" s="4">
        <f>SUM(E989:M989)</f>
        <v>0</v>
      </c>
      <c r="O989" s="9">
        <f>SUM(E989:M989)</f>
        <v>0</v>
      </c>
      <c r="R989" s="3">
        <f t="shared" si="16"/>
        <v>0</v>
      </c>
    </row>
    <row r="990" spans="1:18">
      <c r="A990" s="22"/>
      <c r="B990" s="22"/>
      <c r="C990" s="22"/>
      <c r="D990" s="4">
        <f>SUM(E990:M990)</f>
        <v>0</v>
      </c>
      <c r="O990" s="9">
        <f>SUM(E990:M990)</f>
        <v>0</v>
      </c>
      <c r="R990" s="3">
        <f t="shared" si="16"/>
        <v>0</v>
      </c>
    </row>
    <row r="991" spans="1:18">
      <c r="A991" s="22"/>
      <c r="B991" s="22"/>
      <c r="C991" s="22"/>
      <c r="D991" s="4">
        <f>SUM(E991:M991)</f>
        <v>0</v>
      </c>
      <c r="O991" s="9">
        <f>SUM(E991:M991)</f>
        <v>0</v>
      </c>
      <c r="R991" s="3">
        <f t="shared" si="16"/>
        <v>0</v>
      </c>
    </row>
    <row r="992" spans="1:18">
      <c r="A992" s="22"/>
      <c r="B992" s="22"/>
      <c r="C992" s="22"/>
      <c r="D992" s="4">
        <f>SUM(E992:M992)</f>
        <v>0</v>
      </c>
      <c r="O992" s="9">
        <f>SUM(E992:M992)</f>
        <v>0</v>
      </c>
      <c r="R992" s="3">
        <f t="shared" si="16"/>
        <v>0</v>
      </c>
    </row>
    <row r="993" spans="1:18">
      <c r="A993" s="22"/>
      <c r="B993" s="22"/>
      <c r="C993" s="22"/>
      <c r="D993" s="4">
        <f>SUM(E993:M993)</f>
        <v>0</v>
      </c>
      <c r="O993" s="9">
        <f>SUM(E993:M993)</f>
        <v>0</v>
      </c>
      <c r="R993" s="3">
        <f t="shared" si="16"/>
        <v>0</v>
      </c>
    </row>
    <row r="994" spans="1:18">
      <c r="A994" s="22"/>
      <c r="B994" s="22"/>
      <c r="C994" s="22"/>
      <c r="D994" s="4">
        <f>SUM(E994:M994)</f>
        <v>0</v>
      </c>
      <c r="O994" s="9">
        <f>SUM(E994:M994)</f>
        <v>0</v>
      </c>
      <c r="R994" s="3">
        <f t="shared" si="16"/>
        <v>0</v>
      </c>
    </row>
    <row r="995" spans="1:18">
      <c r="A995" s="22"/>
      <c r="B995" s="22"/>
      <c r="C995" s="22"/>
      <c r="D995" s="4">
        <f>SUM(E995:M995)</f>
        <v>0</v>
      </c>
      <c r="O995" s="9">
        <f>SUM(E995:M995)</f>
        <v>0</v>
      </c>
      <c r="R995" s="3">
        <f t="shared" si="16"/>
        <v>0</v>
      </c>
    </row>
    <row r="996" spans="1:18">
      <c r="A996" s="22"/>
      <c r="B996" s="22"/>
      <c r="C996" s="22"/>
      <c r="D996" s="4">
        <f>SUM(E996:M996)</f>
        <v>0</v>
      </c>
      <c r="O996" s="9">
        <f>SUM(E996:M996)</f>
        <v>0</v>
      </c>
      <c r="R996" s="3">
        <f t="shared" si="16"/>
        <v>0</v>
      </c>
    </row>
    <row r="997" spans="1:18">
      <c r="A997" s="22"/>
      <c r="B997" s="22"/>
      <c r="C997" s="22"/>
      <c r="D997" s="4">
        <f>SUM(E997:M997)</f>
        <v>0</v>
      </c>
      <c r="O997" s="9">
        <f>SUM(E997:M997)</f>
        <v>0</v>
      </c>
      <c r="R997" s="3">
        <f t="shared" si="16"/>
        <v>0</v>
      </c>
    </row>
    <row r="998" spans="1:18">
      <c r="A998" s="22"/>
      <c r="B998" s="22"/>
      <c r="C998" s="22"/>
      <c r="D998" s="4">
        <f>SUM(E998:M998)</f>
        <v>0</v>
      </c>
      <c r="O998" s="9">
        <f>SUM(E998:M998)</f>
        <v>0</v>
      </c>
      <c r="R998" s="3">
        <f t="shared" si="16"/>
        <v>0</v>
      </c>
    </row>
    <row r="999" spans="1:18">
      <c r="A999" s="22"/>
      <c r="B999" s="22"/>
      <c r="C999" s="22"/>
      <c r="D999" s="4">
        <f>SUM(E999:M999)</f>
        <v>0</v>
      </c>
      <c r="O999" s="9">
        <f>SUM(E999:M999)</f>
        <v>0</v>
      </c>
      <c r="R999" s="3">
        <f t="shared" si="16"/>
        <v>0</v>
      </c>
    </row>
    <row r="1000" spans="1:18">
      <c r="A1000" s="22"/>
      <c r="B1000" s="22"/>
      <c r="C1000" s="22"/>
      <c r="D1000" s="4">
        <f>SUM(E1000:M1000)</f>
        <v>0</v>
      </c>
      <c r="O1000" s="9">
        <f>SUM(E1000:M1000)</f>
        <v>0</v>
      </c>
      <c r="R1000" s="3">
        <f t="shared" si="16"/>
        <v>0</v>
      </c>
    </row>
    <row r="1001" spans="1:18">
      <c r="A1001" s="22"/>
      <c r="B1001" s="22"/>
      <c r="C1001" s="22"/>
      <c r="D1001" s="4">
        <f>SUM(E1001:M1001)</f>
        <v>0</v>
      </c>
      <c r="O1001" s="9">
        <f>SUM(E1001:M1001)</f>
        <v>0</v>
      </c>
      <c r="R1001" s="3">
        <f t="shared" si="16"/>
        <v>0</v>
      </c>
    </row>
    <row r="1002" spans="1:18">
      <c r="A1002" s="22"/>
      <c r="B1002" s="22"/>
      <c r="C1002" s="22"/>
      <c r="D1002" s="4">
        <f>SUM(E1002:M1002)</f>
        <v>0</v>
      </c>
      <c r="O1002" s="9">
        <f>SUM(E1002:M1002)</f>
        <v>0</v>
      </c>
      <c r="R1002" s="3">
        <f t="shared" si="16"/>
        <v>0</v>
      </c>
    </row>
    <row r="1003" spans="1:18">
      <c r="A1003" s="22"/>
      <c r="B1003" s="22"/>
      <c r="C1003" s="22"/>
      <c r="D1003" s="4">
        <f>SUM(E1003:M1003)</f>
        <v>0</v>
      </c>
      <c r="O1003" s="9">
        <f>SUM(E1003:M1003)</f>
        <v>0</v>
      </c>
      <c r="R1003" s="3">
        <f t="shared" si="16"/>
        <v>0</v>
      </c>
    </row>
    <row r="1004" spans="1:18">
      <c r="A1004" s="22"/>
      <c r="B1004" s="22"/>
      <c r="C1004" s="22"/>
      <c r="D1004" s="4">
        <f>SUM(E1004:M1004)</f>
        <v>0</v>
      </c>
      <c r="O1004" s="9">
        <f>SUM(E1004:M1004)</f>
        <v>0</v>
      </c>
      <c r="R1004" s="3">
        <f t="shared" si="16"/>
        <v>0</v>
      </c>
    </row>
    <row r="1005" spans="1:18">
      <c r="A1005" s="22"/>
      <c r="B1005" s="22"/>
      <c r="C1005" s="22"/>
      <c r="D1005" s="4">
        <f>SUM(E1005:M1005)</f>
        <v>0</v>
      </c>
      <c r="O1005" s="9">
        <f>SUM(E1005:M1005)</f>
        <v>0</v>
      </c>
      <c r="R1005" s="3">
        <f t="shared" si="16"/>
        <v>0</v>
      </c>
    </row>
    <row r="1006" spans="1:18">
      <c r="A1006" s="22"/>
      <c r="B1006" s="22"/>
      <c r="C1006" s="22"/>
      <c r="D1006" s="4">
        <f>SUM(E1006:M1006)</f>
        <v>0</v>
      </c>
      <c r="O1006" s="9">
        <f>SUM(E1006:M1006)</f>
        <v>0</v>
      </c>
      <c r="R1006" s="3">
        <f t="shared" si="16"/>
        <v>0</v>
      </c>
    </row>
    <row r="1007" spans="1:18">
      <c r="A1007" s="22"/>
      <c r="B1007" s="22"/>
      <c r="C1007" s="22"/>
      <c r="D1007" s="4">
        <f>SUM(E1007:M1007)</f>
        <v>0</v>
      </c>
      <c r="O1007" s="9">
        <f>SUM(E1007:M1007)</f>
        <v>0</v>
      </c>
      <c r="R1007" s="3">
        <f t="shared" si="16"/>
        <v>0</v>
      </c>
    </row>
    <row r="1008" spans="1:18">
      <c r="A1008" s="22"/>
      <c r="B1008" s="22"/>
      <c r="C1008" s="22"/>
      <c r="D1008" s="4">
        <f>SUM(E1008:M1008)</f>
        <v>0</v>
      </c>
      <c r="O1008" s="9">
        <f>SUM(E1008:M1008)</f>
        <v>0</v>
      </c>
      <c r="R1008" s="3">
        <f t="shared" si="16"/>
        <v>0</v>
      </c>
    </row>
    <row r="1009" spans="1:18">
      <c r="A1009" s="22"/>
      <c r="B1009" s="22"/>
      <c r="C1009" s="22"/>
      <c r="D1009" s="4">
        <f>SUM(E1009:M1009)</f>
        <v>0</v>
      </c>
      <c r="O1009" s="9">
        <f>SUM(E1009:M1009)</f>
        <v>0</v>
      </c>
      <c r="R1009" s="3">
        <f t="shared" si="16"/>
        <v>0</v>
      </c>
    </row>
    <row r="1010" spans="1:18">
      <c r="A1010" s="22"/>
      <c r="B1010" s="22"/>
      <c r="C1010" s="22"/>
      <c r="D1010" s="4">
        <f>SUM(E1010:M1010)</f>
        <v>0</v>
      </c>
      <c r="O1010" s="9">
        <f>SUM(E1010:M1010)</f>
        <v>0</v>
      </c>
      <c r="R1010" s="3">
        <f t="shared" si="16"/>
        <v>0</v>
      </c>
    </row>
    <row r="1011" spans="1:18">
      <c r="A1011" s="22"/>
      <c r="B1011" s="22"/>
      <c r="C1011" s="22"/>
      <c r="D1011" s="4">
        <f>SUM(E1011:M1011)</f>
        <v>0</v>
      </c>
      <c r="O1011" s="9">
        <f>SUM(E1011:M1011)</f>
        <v>0</v>
      </c>
      <c r="R1011" s="3">
        <f t="shared" si="16"/>
        <v>0</v>
      </c>
    </row>
    <row r="1012" spans="1:18">
      <c r="A1012" s="22"/>
      <c r="B1012" s="22"/>
      <c r="C1012" s="22"/>
      <c r="D1012" s="4">
        <f>SUM(E1012:M1012)</f>
        <v>0</v>
      </c>
      <c r="O1012" s="9">
        <f>SUM(E1012:M1012)</f>
        <v>0</v>
      </c>
      <c r="R1012" s="3">
        <f t="shared" si="16"/>
        <v>0</v>
      </c>
    </row>
    <row r="1013" spans="1:18">
      <c r="A1013" s="22"/>
      <c r="B1013" s="22"/>
      <c r="C1013" s="22"/>
      <c r="D1013" s="4">
        <f>SUM(E1013:M1013)</f>
        <v>0</v>
      </c>
      <c r="O1013" s="9">
        <f>SUM(E1013:M1013)</f>
        <v>0</v>
      </c>
      <c r="R1013" s="3">
        <f t="shared" si="16"/>
        <v>0</v>
      </c>
    </row>
    <row r="1014" spans="1:18">
      <c r="A1014" s="22"/>
      <c r="B1014" s="22"/>
      <c r="C1014" s="22"/>
      <c r="D1014" s="4">
        <f>SUM(E1014:M1014)</f>
        <v>0</v>
      </c>
      <c r="O1014" s="9">
        <f>SUM(E1014:M1014)</f>
        <v>0</v>
      </c>
      <c r="R1014" s="3">
        <f t="shared" si="16"/>
        <v>0</v>
      </c>
    </row>
    <row r="1015" spans="1:18">
      <c r="A1015" s="22"/>
      <c r="B1015" s="22"/>
      <c r="C1015" s="22"/>
      <c r="D1015" s="4">
        <f>SUM(E1015:M1015)</f>
        <v>0</v>
      </c>
      <c r="O1015" s="9">
        <f>SUM(E1015:M1015)</f>
        <v>0</v>
      </c>
      <c r="R1015" s="3">
        <f t="shared" si="16"/>
        <v>0</v>
      </c>
    </row>
    <row r="1016" spans="1:18">
      <c r="A1016" s="22"/>
      <c r="B1016" s="22"/>
      <c r="C1016" s="22"/>
      <c r="D1016" s="4">
        <f>SUM(E1016:M1016)</f>
        <v>0</v>
      </c>
      <c r="O1016" s="9">
        <f>SUM(E1016:M1016)</f>
        <v>0</v>
      </c>
      <c r="R1016" s="3">
        <f t="shared" si="16"/>
        <v>0</v>
      </c>
    </row>
    <row r="1017" spans="1:18">
      <c r="A1017" s="22"/>
      <c r="B1017" s="22"/>
      <c r="C1017" s="22"/>
      <c r="D1017" s="4">
        <f>SUM(E1017:M1017)</f>
        <v>0</v>
      </c>
      <c r="O1017" s="9">
        <f>SUM(E1017:M1017)</f>
        <v>0</v>
      </c>
      <c r="R1017" s="3">
        <f t="shared" si="16"/>
        <v>0</v>
      </c>
    </row>
    <row r="1018" spans="1:18">
      <c r="A1018" s="22"/>
      <c r="B1018" s="22"/>
      <c r="C1018" s="22"/>
      <c r="D1018" s="4">
        <f>SUM(E1018:M1018)</f>
        <v>0</v>
      </c>
      <c r="O1018" s="9">
        <f>SUM(E1018:M1018)</f>
        <v>0</v>
      </c>
      <c r="R1018" s="3">
        <f t="shared" si="16"/>
        <v>0</v>
      </c>
    </row>
    <row r="1019" spans="1:18">
      <c r="A1019" s="22"/>
      <c r="B1019" s="22"/>
      <c r="C1019" s="22"/>
      <c r="D1019" s="4">
        <f>SUM(E1019:M1019)</f>
        <v>0</v>
      </c>
      <c r="O1019" s="9">
        <f>SUM(E1019:M1019)</f>
        <v>0</v>
      </c>
      <c r="R1019" s="3">
        <f t="shared" si="16"/>
        <v>0</v>
      </c>
    </row>
    <row r="1020" spans="1:18">
      <c r="A1020" s="22"/>
      <c r="B1020" s="22"/>
      <c r="C1020" s="22"/>
      <c r="D1020" s="4">
        <f>SUM(E1020:M1020)</f>
        <v>0</v>
      </c>
      <c r="O1020" s="9">
        <f>SUM(E1020:M1020)</f>
        <v>0</v>
      </c>
      <c r="R1020" s="3">
        <f t="shared" si="16"/>
        <v>0</v>
      </c>
    </row>
    <row r="1021" spans="1:18">
      <c r="A1021" s="22"/>
      <c r="B1021" s="22"/>
      <c r="C1021" s="22"/>
      <c r="D1021" s="4">
        <f>SUM(E1021:M1021)</f>
        <v>0</v>
      </c>
      <c r="O1021" s="9">
        <f>SUM(E1021:M1021)</f>
        <v>0</v>
      </c>
      <c r="R1021" s="3">
        <f t="shared" si="16"/>
        <v>0</v>
      </c>
    </row>
    <row r="1022" spans="1:18">
      <c r="A1022" s="22"/>
      <c r="B1022" s="22"/>
      <c r="C1022" s="22"/>
      <c r="D1022" s="4">
        <f>SUM(E1022:M1022)</f>
        <v>0</v>
      </c>
      <c r="O1022" s="9">
        <f>SUM(E1022:M1022)</f>
        <v>0</v>
      </c>
      <c r="R1022" s="3">
        <f t="shared" si="16"/>
        <v>0</v>
      </c>
    </row>
    <row r="1023" spans="1:18">
      <c r="A1023" s="22"/>
      <c r="B1023" s="22"/>
      <c r="C1023" s="22"/>
      <c r="D1023" s="4">
        <f>SUM(E1023:M1023)</f>
        <v>0</v>
      </c>
      <c r="O1023" s="9">
        <f>SUM(E1023:M1023)</f>
        <v>0</v>
      </c>
      <c r="R1023" s="3">
        <f t="shared" si="16"/>
        <v>0</v>
      </c>
    </row>
    <row r="1024" spans="1:18">
      <c r="A1024" s="22"/>
      <c r="B1024" s="22"/>
      <c r="C1024" s="22"/>
      <c r="D1024" s="4">
        <f>SUM(E1024:M1024)</f>
        <v>0</v>
      </c>
      <c r="O1024" s="9">
        <f>SUM(E1024:M1024)</f>
        <v>0</v>
      </c>
      <c r="R1024" s="3">
        <f t="shared" si="16"/>
        <v>0</v>
      </c>
    </row>
    <row r="1025" spans="1:18">
      <c r="A1025" s="22"/>
      <c r="B1025" s="22"/>
      <c r="C1025" s="22"/>
      <c r="D1025" s="4">
        <f>SUM(E1025:M1025)</f>
        <v>0</v>
      </c>
      <c r="O1025" s="9">
        <f>SUM(E1025:M1025)</f>
        <v>0</v>
      </c>
      <c r="R1025" s="3">
        <f t="shared" si="16"/>
        <v>0</v>
      </c>
    </row>
    <row r="1026" spans="1:18">
      <c r="A1026" s="22"/>
      <c r="B1026" s="22"/>
      <c r="C1026" s="22"/>
      <c r="D1026" s="4">
        <f>SUM(E1026:M1026)</f>
        <v>0</v>
      </c>
      <c r="O1026" s="9">
        <f>SUM(E1026:M1026)</f>
        <v>0</v>
      </c>
      <c r="R1026" s="3">
        <f t="shared" si="16"/>
        <v>0</v>
      </c>
    </row>
    <row r="1027" spans="1:18">
      <c r="A1027" s="22"/>
      <c r="B1027" s="22"/>
      <c r="C1027" s="22"/>
      <c r="D1027" s="4">
        <f>SUM(E1027:M1027)</f>
        <v>0</v>
      </c>
      <c r="O1027" s="9">
        <f>SUM(E1027:M1027)</f>
        <v>0</v>
      </c>
      <c r="R1027" s="3">
        <f t="shared" si="16"/>
        <v>0</v>
      </c>
    </row>
    <row r="1028" spans="1:18">
      <c r="A1028" s="22"/>
      <c r="B1028" s="22"/>
      <c r="C1028" s="22"/>
      <c r="D1028" s="4">
        <f>SUM(E1028:M1028)</f>
        <v>0</v>
      </c>
      <c r="O1028" s="9">
        <f>SUM(E1028:M1028)</f>
        <v>0</v>
      </c>
      <c r="R1028" s="3">
        <f t="shared" si="16"/>
        <v>0</v>
      </c>
    </row>
    <row r="1029" spans="1:18">
      <c r="A1029" s="22"/>
      <c r="B1029" s="22"/>
      <c r="C1029" s="22"/>
      <c r="D1029" s="4">
        <f>SUM(E1029:M1029)</f>
        <v>0</v>
      </c>
      <c r="O1029" s="9">
        <f>SUM(E1029:M1029)</f>
        <v>0</v>
      </c>
      <c r="R1029" s="3">
        <f t="shared" si="16"/>
        <v>0</v>
      </c>
    </row>
    <row r="1030" spans="1:18">
      <c r="A1030" s="22"/>
      <c r="B1030" s="22"/>
      <c r="C1030" s="22"/>
      <c r="D1030" s="4">
        <f>SUM(E1030:M1030)</f>
        <v>0</v>
      </c>
      <c r="O1030" s="9">
        <f>SUM(E1030:M1030)</f>
        <v>0</v>
      </c>
      <c r="R1030" s="3">
        <f t="shared" ref="R1030:R1093" si="17">O1030-P1030</f>
        <v>0</v>
      </c>
    </row>
    <row r="1031" spans="1:18">
      <c r="A1031" s="22"/>
      <c r="B1031" s="22"/>
      <c r="C1031" s="22"/>
      <c r="D1031" s="4">
        <f>SUM(E1031:M1031)</f>
        <v>0</v>
      </c>
      <c r="O1031" s="9">
        <f>SUM(E1031:M1031)</f>
        <v>0</v>
      </c>
      <c r="R1031" s="3">
        <f t="shared" si="17"/>
        <v>0</v>
      </c>
    </row>
    <row r="1032" spans="1:18">
      <c r="A1032" s="22"/>
      <c r="B1032" s="22"/>
      <c r="C1032" s="22"/>
      <c r="D1032" s="4">
        <f>SUM(E1032:M1032)</f>
        <v>0</v>
      </c>
      <c r="O1032" s="9">
        <f>SUM(E1032:M1032)</f>
        <v>0</v>
      </c>
      <c r="R1032" s="3">
        <f t="shared" si="17"/>
        <v>0</v>
      </c>
    </row>
    <row r="1033" spans="1:18">
      <c r="A1033" s="22"/>
      <c r="B1033" s="22"/>
      <c r="C1033" s="22"/>
      <c r="D1033" s="4">
        <f>SUM(E1033:M1033)</f>
        <v>0</v>
      </c>
      <c r="O1033" s="9">
        <f>SUM(E1033:M1033)</f>
        <v>0</v>
      </c>
      <c r="R1033" s="3">
        <f t="shared" si="17"/>
        <v>0</v>
      </c>
    </row>
    <row r="1034" spans="1:18">
      <c r="A1034" s="22"/>
      <c r="B1034" s="22"/>
      <c r="C1034" s="22"/>
      <c r="D1034" s="4">
        <f>SUM(E1034:M1034)</f>
        <v>0</v>
      </c>
      <c r="O1034" s="9">
        <f>SUM(E1034:M1034)</f>
        <v>0</v>
      </c>
      <c r="R1034" s="3">
        <f t="shared" si="17"/>
        <v>0</v>
      </c>
    </row>
    <row r="1035" spans="1:18">
      <c r="A1035" s="22"/>
      <c r="B1035" s="22"/>
      <c r="C1035" s="22"/>
      <c r="D1035" s="4">
        <f>SUM(E1035:M1035)</f>
        <v>0</v>
      </c>
      <c r="O1035" s="9">
        <f>SUM(E1035:M1035)</f>
        <v>0</v>
      </c>
      <c r="R1035" s="3">
        <f t="shared" si="17"/>
        <v>0</v>
      </c>
    </row>
    <row r="1036" spans="1:18">
      <c r="A1036" s="22"/>
      <c r="B1036" s="22"/>
      <c r="C1036" s="22"/>
      <c r="D1036" s="4">
        <f>SUM(E1036:M1036)</f>
        <v>0</v>
      </c>
      <c r="O1036" s="9">
        <f>SUM(E1036:M1036)</f>
        <v>0</v>
      </c>
      <c r="R1036" s="3">
        <f t="shared" si="17"/>
        <v>0</v>
      </c>
    </row>
    <row r="1037" spans="1:18">
      <c r="A1037" s="22"/>
      <c r="B1037" s="22"/>
      <c r="C1037" s="22"/>
      <c r="D1037" s="4">
        <f>SUM(E1037:M1037)</f>
        <v>0</v>
      </c>
      <c r="O1037" s="9">
        <f>SUM(E1037:M1037)</f>
        <v>0</v>
      </c>
      <c r="R1037" s="3">
        <f t="shared" si="17"/>
        <v>0</v>
      </c>
    </row>
    <row r="1038" spans="1:18">
      <c r="A1038" s="22"/>
      <c r="B1038" s="22"/>
      <c r="C1038" s="22"/>
      <c r="D1038" s="4">
        <f>SUM(E1038:M1038)</f>
        <v>0</v>
      </c>
      <c r="O1038" s="9">
        <f>SUM(E1038:M1038)</f>
        <v>0</v>
      </c>
      <c r="R1038" s="3">
        <f t="shared" si="17"/>
        <v>0</v>
      </c>
    </row>
    <row r="1039" spans="1:18">
      <c r="A1039" s="22"/>
      <c r="B1039" s="22"/>
      <c r="C1039" s="22"/>
      <c r="D1039" s="4">
        <f>SUM(E1039:M1039)</f>
        <v>0</v>
      </c>
      <c r="O1039" s="9">
        <f>SUM(E1039:M1039)</f>
        <v>0</v>
      </c>
      <c r="R1039" s="3">
        <f t="shared" si="17"/>
        <v>0</v>
      </c>
    </row>
    <row r="1040" spans="1:18">
      <c r="A1040" s="22"/>
      <c r="B1040" s="22"/>
      <c r="C1040" s="22"/>
      <c r="D1040" s="4">
        <f>SUM(E1040:M1040)</f>
        <v>0</v>
      </c>
      <c r="O1040" s="9">
        <f>SUM(E1040:M1040)</f>
        <v>0</v>
      </c>
      <c r="R1040" s="3">
        <f t="shared" si="17"/>
        <v>0</v>
      </c>
    </row>
    <row r="1041" spans="1:18">
      <c r="A1041" s="22"/>
      <c r="B1041" s="22"/>
      <c r="C1041" s="22"/>
      <c r="D1041" s="4">
        <f>SUM(E1041:M1041)</f>
        <v>0</v>
      </c>
      <c r="O1041" s="9">
        <f>SUM(E1041:M1041)</f>
        <v>0</v>
      </c>
      <c r="R1041" s="3">
        <f t="shared" si="17"/>
        <v>0</v>
      </c>
    </row>
    <row r="1042" spans="1:18">
      <c r="A1042" s="22"/>
      <c r="B1042" s="22"/>
      <c r="C1042" s="22"/>
      <c r="D1042" s="4">
        <f>SUM(E1042:M1042)</f>
        <v>0</v>
      </c>
      <c r="O1042" s="9">
        <f>SUM(E1042:M1042)</f>
        <v>0</v>
      </c>
      <c r="R1042" s="3">
        <f t="shared" si="17"/>
        <v>0</v>
      </c>
    </row>
    <row r="1043" spans="1:18">
      <c r="A1043" s="22"/>
      <c r="B1043" s="22"/>
      <c r="C1043" s="22"/>
      <c r="D1043" s="4">
        <f>SUM(E1043:M1043)</f>
        <v>0</v>
      </c>
      <c r="O1043" s="9">
        <f>SUM(E1043:M1043)</f>
        <v>0</v>
      </c>
      <c r="R1043" s="3">
        <f t="shared" si="17"/>
        <v>0</v>
      </c>
    </row>
    <row r="1044" spans="1:18">
      <c r="A1044" s="22"/>
      <c r="B1044" s="22"/>
      <c r="C1044" s="22"/>
      <c r="D1044" s="4">
        <f>SUM(E1044:M1044)</f>
        <v>0</v>
      </c>
      <c r="O1044" s="9">
        <f>SUM(E1044:M1044)</f>
        <v>0</v>
      </c>
      <c r="R1044" s="3">
        <f t="shared" si="17"/>
        <v>0</v>
      </c>
    </row>
    <row r="1045" spans="1:18">
      <c r="A1045" s="22"/>
      <c r="B1045" s="22"/>
      <c r="C1045" s="22"/>
      <c r="D1045" s="4">
        <f>SUM(E1045:M1045)</f>
        <v>0</v>
      </c>
      <c r="O1045" s="9">
        <f>SUM(E1045:M1045)</f>
        <v>0</v>
      </c>
      <c r="R1045" s="3">
        <f t="shared" si="17"/>
        <v>0</v>
      </c>
    </row>
    <row r="1046" spans="1:18">
      <c r="A1046" s="22"/>
      <c r="B1046" s="22"/>
      <c r="C1046" s="22"/>
      <c r="D1046" s="4">
        <f>SUM(E1046:M1046)</f>
        <v>0</v>
      </c>
      <c r="O1046" s="9">
        <f>SUM(E1046:M1046)</f>
        <v>0</v>
      </c>
      <c r="R1046" s="3">
        <f t="shared" si="17"/>
        <v>0</v>
      </c>
    </row>
    <row r="1047" spans="1:18">
      <c r="A1047" s="22"/>
      <c r="B1047" s="22"/>
      <c r="C1047" s="22"/>
      <c r="D1047" s="4">
        <f>SUM(E1047:M1047)</f>
        <v>0</v>
      </c>
      <c r="O1047" s="9">
        <f>SUM(E1047:M1047)</f>
        <v>0</v>
      </c>
      <c r="R1047" s="3">
        <f t="shared" si="17"/>
        <v>0</v>
      </c>
    </row>
    <row r="1048" spans="1:18">
      <c r="A1048" s="22"/>
      <c r="B1048" s="22"/>
      <c r="C1048" s="22"/>
      <c r="D1048" s="4">
        <f>SUM(E1048:M1048)</f>
        <v>0</v>
      </c>
      <c r="O1048" s="9">
        <f>SUM(E1048:M1048)</f>
        <v>0</v>
      </c>
      <c r="R1048" s="3">
        <f t="shared" si="17"/>
        <v>0</v>
      </c>
    </row>
    <row r="1049" spans="1:18">
      <c r="A1049" s="22"/>
      <c r="B1049" s="22"/>
      <c r="C1049" s="22"/>
      <c r="D1049" s="4">
        <f>SUM(E1049:M1049)</f>
        <v>0</v>
      </c>
      <c r="O1049" s="9">
        <f>SUM(E1049:M1049)</f>
        <v>0</v>
      </c>
      <c r="R1049" s="3">
        <f t="shared" si="17"/>
        <v>0</v>
      </c>
    </row>
    <row r="1050" spans="1:18">
      <c r="A1050" s="22"/>
      <c r="B1050" s="22"/>
      <c r="C1050" s="22"/>
      <c r="D1050" s="4">
        <f>SUM(E1050:M1050)</f>
        <v>0</v>
      </c>
      <c r="O1050" s="9">
        <f>SUM(E1050:M1050)</f>
        <v>0</v>
      </c>
      <c r="R1050" s="3">
        <f t="shared" si="17"/>
        <v>0</v>
      </c>
    </row>
    <row r="1051" spans="1:18">
      <c r="A1051" s="22"/>
      <c r="B1051" s="22"/>
      <c r="C1051" s="22"/>
      <c r="D1051" s="4">
        <f>SUM(E1051:M1051)</f>
        <v>0</v>
      </c>
      <c r="O1051" s="9">
        <f>SUM(E1051:M1051)</f>
        <v>0</v>
      </c>
      <c r="R1051" s="3">
        <f t="shared" si="17"/>
        <v>0</v>
      </c>
    </row>
    <row r="1052" spans="1:18">
      <c r="A1052" s="22"/>
      <c r="B1052" s="22"/>
      <c r="C1052" s="22"/>
      <c r="D1052" s="4">
        <f>SUM(E1052:M1052)</f>
        <v>0</v>
      </c>
      <c r="O1052" s="9">
        <f>SUM(E1052:M1052)</f>
        <v>0</v>
      </c>
      <c r="R1052" s="3">
        <f t="shared" si="17"/>
        <v>0</v>
      </c>
    </row>
    <row r="1053" spans="1:18">
      <c r="A1053" s="22"/>
      <c r="B1053" s="22"/>
      <c r="C1053" s="22"/>
      <c r="D1053" s="4">
        <f>SUM(E1053:M1053)</f>
        <v>0</v>
      </c>
      <c r="O1053" s="9">
        <f>SUM(E1053:M1053)</f>
        <v>0</v>
      </c>
      <c r="R1053" s="3">
        <f t="shared" si="17"/>
        <v>0</v>
      </c>
    </row>
    <row r="1054" spans="1:18">
      <c r="A1054" s="22"/>
      <c r="B1054" s="22"/>
      <c r="C1054" s="22"/>
      <c r="D1054" s="4">
        <f>SUM(E1054:M1054)</f>
        <v>0</v>
      </c>
      <c r="O1054" s="9">
        <f>SUM(E1054:M1054)</f>
        <v>0</v>
      </c>
      <c r="R1054" s="3">
        <f t="shared" si="17"/>
        <v>0</v>
      </c>
    </row>
    <row r="1055" spans="1:18">
      <c r="A1055" s="22"/>
      <c r="B1055" s="22"/>
      <c r="C1055" s="22"/>
      <c r="D1055" s="4">
        <f>SUM(E1055:M1055)</f>
        <v>0</v>
      </c>
      <c r="O1055" s="9">
        <f>SUM(E1055:M1055)</f>
        <v>0</v>
      </c>
      <c r="R1055" s="3">
        <f t="shared" si="17"/>
        <v>0</v>
      </c>
    </row>
    <row r="1056" spans="1:18">
      <c r="A1056" s="22"/>
      <c r="B1056" s="22"/>
      <c r="C1056" s="22"/>
      <c r="D1056" s="4">
        <f>SUM(E1056:M1056)</f>
        <v>0</v>
      </c>
      <c r="O1056" s="9">
        <f>SUM(E1056:M1056)</f>
        <v>0</v>
      </c>
      <c r="R1056" s="3">
        <f t="shared" si="17"/>
        <v>0</v>
      </c>
    </row>
    <row r="1057" spans="1:18">
      <c r="A1057" s="22"/>
      <c r="B1057" s="22"/>
      <c r="C1057" s="22"/>
      <c r="D1057" s="4">
        <f>SUM(E1057:M1057)</f>
        <v>0</v>
      </c>
      <c r="O1057" s="9">
        <f>SUM(E1057:M1057)</f>
        <v>0</v>
      </c>
      <c r="R1057" s="3">
        <f t="shared" si="17"/>
        <v>0</v>
      </c>
    </row>
    <row r="1058" spans="1:18">
      <c r="A1058" s="22"/>
      <c r="B1058" s="22"/>
      <c r="C1058" s="22"/>
      <c r="D1058" s="4">
        <f>SUM(E1058:M1058)</f>
        <v>0</v>
      </c>
      <c r="O1058" s="9">
        <f>SUM(E1058:M1058)</f>
        <v>0</v>
      </c>
      <c r="R1058" s="3">
        <f t="shared" si="17"/>
        <v>0</v>
      </c>
    </row>
    <row r="1059" spans="1:18">
      <c r="A1059" s="22"/>
      <c r="B1059" s="22"/>
      <c r="C1059" s="22"/>
      <c r="D1059" s="4">
        <f>SUM(E1059:M1059)</f>
        <v>0</v>
      </c>
      <c r="O1059" s="9">
        <f>SUM(E1059:M1059)</f>
        <v>0</v>
      </c>
      <c r="R1059" s="3">
        <f t="shared" si="17"/>
        <v>0</v>
      </c>
    </row>
    <row r="1060" spans="1:18">
      <c r="A1060" s="22"/>
      <c r="B1060" s="22"/>
      <c r="C1060" s="22"/>
      <c r="D1060" s="4">
        <f>SUM(E1060:M1060)</f>
        <v>0</v>
      </c>
      <c r="O1060" s="9">
        <f>SUM(E1060:M1060)</f>
        <v>0</v>
      </c>
      <c r="R1060" s="3">
        <f t="shared" si="17"/>
        <v>0</v>
      </c>
    </row>
    <row r="1061" spans="1:18">
      <c r="A1061" s="22"/>
      <c r="B1061" s="22"/>
      <c r="C1061" s="22"/>
      <c r="D1061" s="4">
        <f>SUM(E1061:M1061)</f>
        <v>0</v>
      </c>
      <c r="O1061" s="9">
        <f>SUM(E1061:M1061)</f>
        <v>0</v>
      </c>
      <c r="R1061" s="3">
        <f t="shared" si="17"/>
        <v>0</v>
      </c>
    </row>
    <row r="1062" spans="1:18">
      <c r="A1062" s="22"/>
      <c r="B1062" s="22"/>
      <c r="C1062" s="22"/>
      <c r="D1062" s="4">
        <f>SUM(E1062:M1062)</f>
        <v>0</v>
      </c>
      <c r="O1062" s="9">
        <f>SUM(E1062:M1062)</f>
        <v>0</v>
      </c>
      <c r="R1062" s="3">
        <f t="shared" si="17"/>
        <v>0</v>
      </c>
    </row>
    <row r="1063" spans="1:18">
      <c r="A1063" s="22"/>
      <c r="B1063" s="22"/>
      <c r="C1063" s="22"/>
      <c r="D1063" s="4">
        <f>SUM(E1063:M1063)</f>
        <v>0</v>
      </c>
      <c r="O1063" s="9">
        <f>SUM(E1063:M1063)</f>
        <v>0</v>
      </c>
      <c r="R1063" s="3">
        <f t="shared" si="17"/>
        <v>0</v>
      </c>
    </row>
    <row r="1064" spans="1:18">
      <c r="A1064" s="22"/>
      <c r="B1064" s="22"/>
      <c r="C1064" s="22"/>
      <c r="D1064" s="4">
        <f>SUM(E1064:M1064)</f>
        <v>0</v>
      </c>
      <c r="O1064" s="9">
        <f>SUM(E1064:M1064)</f>
        <v>0</v>
      </c>
      <c r="R1064" s="3">
        <f t="shared" si="17"/>
        <v>0</v>
      </c>
    </row>
    <row r="1065" spans="1:18">
      <c r="A1065" s="22"/>
      <c r="B1065" s="22"/>
      <c r="C1065" s="22"/>
      <c r="D1065" s="4">
        <f>SUM(E1065:M1065)</f>
        <v>0</v>
      </c>
      <c r="O1065" s="9">
        <f>SUM(E1065:M1065)</f>
        <v>0</v>
      </c>
      <c r="R1065" s="3">
        <f t="shared" si="17"/>
        <v>0</v>
      </c>
    </row>
    <row r="1066" spans="1:18">
      <c r="A1066" s="22"/>
      <c r="B1066" s="22"/>
      <c r="C1066" s="22"/>
      <c r="D1066" s="4">
        <f>SUM(E1066:M1066)</f>
        <v>0</v>
      </c>
      <c r="O1066" s="9">
        <f>SUM(E1066:M1066)</f>
        <v>0</v>
      </c>
      <c r="R1066" s="3">
        <f t="shared" si="17"/>
        <v>0</v>
      </c>
    </row>
    <row r="1067" spans="1:18">
      <c r="A1067" s="22"/>
      <c r="B1067" s="22"/>
      <c r="C1067" s="22"/>
      <c r="D1067" s="4">
        <f>SUM(E1067:M1067)</f>
        <v>0</v>
      </c>
      <c r="O1067" s="9">
        <f>SUM(E1067:M1067)</f>
        <v>0</v>
      </c>
      <c r="R1067" s="3">
        <f t="shared" si="17"/>
        <v>0</v>
      </c>
    </row>
    <row r="1068" spans="1:18">
      <c r="A1068" s="22"/>
      <c r="B1068" s="22"/>
      <c r="C1068" s="22"/>
      <c r="D1068" s="4">
        <f>SUM(E1068:M1068)</f>
        <v>0</v>
      </c>
      <c r="O1068" s="9">
        <f>SUM(E1068:M1068)</f>
        <v>0</v>
      </c>
      <c r="R1068" s="3">
        <f t="shared" si="17"/>
        <v>0</v>
      </c>
    </row>
    <row r="1069" spans="1:18">
      <c r="A1069" s="22"/>
      <c r="B1069" s="22"/>
      <c r="C1069" s="22"/>
      <c r="D1069" s="4">
        <f>SUM(E1069:M1069)</f>
        <v>0</v>
      </c>
      <c r="O1069" s="9">
        <f>SUM(E1069:M1069)</f>
        <v>0</v>
      </c>
      <c r="R1069" s="3">
        <f t="shared" si="17"/>
        <v>0</v>
      </c>
    </row>
    <row r="1070" spans="1:18">
      <c r="A1070" s="22"/>
      <c r="B1070" s="22"/>
      <c r="C1070" s="22"/>
      <c r="D1070" s="4">
        <f>SUM(E1070:M1070)</f>
        <v>0</v>
      </c>
      <c r="O1070" s="9">
        <f>SUM(E1070:M1070)</f>
        <v>0</v>
      </c>
      <c r="R1070" s="3">
        <f t="shared" si="17"/>
        <v>0</v>
      </c>
    </row>
    <row r="1071" spans="1:18">
      <c r="A1071" s="22"/>
      <c r="B1071" s="22"/>
      <c r="C1071" s="22"/>
      <c r="D1071" s="4">
        <f>SUM(E1071:M1071)</f>
        <v>0</v>
      </c>
      <c r="O1071" s="9">
        <f>SUM(E1071:M1071)</f>
        <v>0</v>
      </c>
      <c r="R1071" s="3">
        <f t="shared" si="17"/>
        <v>0</v>
      </c>
    </row>
    <row r="1072" spans="1:18">
      <c r="A1072" s="22"/>
      <c r="B1072" s="22"/>
      <c r="C1072" s="22"/>
      <c r="D1072" s="4">
        <f>SUM(E1072:M1072)</f>
        <v>0</v>
      </c>
      <c r="O1072" s="9">
        <f>SUM(E1072:M1072)</f>
        <v>0</v>
      </c>
      <c r="R1072" s="3">
        <f t="shared" si="17"/>
        <v>0</v>
      </c>
    </row>
    <row r="1073" spans="1:18">
      <c r="A1073" s="22"/>
      <c r="B1073" s="22"/>
      <c r="C1073" s="22"/>
      <c r="D1073" s="4">
        <f>SUM(E1073:M1073)</f>
        <v>0</v>
      </c>
      <c r="O1073" s="9">
        <f>SUM(E1073:M1073)</f>
        <v>0</v>
      </c>
      <c r="R1073" s="3">
        <f t="shared" si="17"/>
        <v>0</v>
      </c>
    </row>
    <row r="1074" spans="1:18">
      <c r="A1074" s="22"/>
      <c r="B1074" s="22"/>
      <c r="C1074" s="22"/>
      <c r="D1074" s="4">
        <f>SUM(E1074:M1074)</f>
        <v>0</v>
      </c>
      <c r="O1074" s="9">
        <f>SUM(E1074:M1074)</f>
        <v>0</v>
      </c>
      <c r="R1074" s="3">
        <f t="shared" si="17"/>
        <v>0</v>
      </c>
    </row>
    <row r="1075" spans="1:18">
      <c r="A1075" s="22"/>
      <c r="B1075" s="22"/>
      <c r="C1075" s="22"/>
      <c r="D1075" s="4">
        <f>SUM(E1075:M1075)</f>
        <v>0</v>
      </c>
      <c r="O1075" s="9">
        <f>SUM(E1075:M1075)</f>
        <v>0</v>
      </c>
      <c r="R1075" s="3">
        <f t="shared" si="17"/>
        <v>0</v>
      </c>
    </row>
    <row r="1076" spans="1:18">
      <c r="A1076" s="22"/>
      <c r="B1076" s="22"/>
      <c r="C1076" s="22"/>
      <c r="D1076" s="4">
        <f>SUM(E1076:M1076)</f>
        <v>0</v>
      </c>
      <c r="O1076" s="9">
        <f>SUM(E1076:M1076)</f>
        <v>0</v>
      </c>
      <c r="R1076" s="3">
        <f t="shared" si="17"/>
        <v>0</v>
      </c>
    </row>
    <row r="1077" spans="1:18">
      <c r="A1077" s="22"/>
      <c r="B1077" s="22"/>
      <c r="C1077" s="22"/>
      <c r="D1077" s="4">
        <f>SUM(E1077:M1077)</f>
        <v>0</v>
      </c>
      <c r="O1077" s="9">
        <f>SUM(E1077:M1077)</f>
        <v>0</v>
      </c>
      <c r="R1077" s="3">
        <f t="shared" si="17"/>
        <v>0</v>
      </c>
    </row>
    <row r="1078" spans="1:18">
      <c r="A1078" s="22"/>
      <c r="B1078" s="22"/>
      <c r="C1078" s="22"/>
      <c r="D1078" s="4">
        <f>SUM(E1078:M1078)</f>
        <v>0</v>
      </c>
      <c r="O1078" s="9">
        <f>SUM(E1078:M1078)</f>
        <v>0</v>
      </c>
      <c r="R1078" s="3">
        <f t="shared" si="17"/>
        <v>0</v>
      </c>
    </row>
    <row r="1079" spans="1:18">
      <c r="A1079" s="22"/>
      <c r="B1079" s="22"/>
      <c r="C1079" s="22"/>
      <c r="D1079" s="4">
        <f>SUM(E1079:M1079)</f>
        <v>0</v>
      </c>
      <c r="O1079" s="9">
        <f>SUM(E1079:M1079)</f>
        <v>0</v>
      </c>
      <c r="R1079" s="3">
        <f t="shared" si="17"/>
        <v>0</v>
      </c>
    </row>
    <row r="1080" spans="1:18">
      <c r="A1080" s="22"/>
      <c r="B1080" s="22"/>
      <c r="C1080" s="22"/>
      <c r="D1080" s="4">
        <f>SUM(E1080:M1080)</f>
        <v>0</v>
      </c>
      <c r="O1080" s="9">
        <f>SUM(E1080:M1080)</f>
        <v>0</v>
      </c>
      <c r="R1080" s="3">
        <f t="shared" si="17"/>
        <v>0</v>
      </c>
    </row>
    <row r="1081" spans="1:18">
      <c r="A1081" s="22"/>
      <c r="B1081" s="22"/>
      <c r="C1081" s="22"/>
      <c r="D1081" s="4">
        <f>SUM(E1081:M1081)</f>
        <v>0</v>
      </c>
      <c r="O1081" s="9">
        <f>SUM(E1081:M1081)</f>
        <v>0</v>
      </c>
      <c r="R1081" s="3">
        <f t="shared" si="17"/>
        <v>0</v>
      </c>
    </row>
    <row r="1082" spans="1:18">
      <c r="A1082" s="22"/>
      <c r="B1082" s="22"/>
      <c r="C1082" s="22"/>
      <c r="D1082" s="4">
        <f>SUM(E1082:M1082)</f>
        <v>0</v>
      </c>
      <c r="O1082" s="9">
        <f>SUM(E1082:M1082)</f>
        <v>0</v>
      </c>
      <c r="R1082" s="3">
        <f t="shared" si="17"/>
        <v>0</v>
      </c>
    </row>
    <row r="1083" spans="1:18">
      <c r="A1083" s="22"/>
      <c r="B1083" s="22"/>
      <c r="C1083" s="22"/>
      <c r="D1083" s="4">
        <f>SUM(E1083:M1083)</f>
        <v>0</v>
      </c>
      <c r="O1083" s="9">
        <f>SUM(E1083:M1083)</f>
        <v>0</v>
      </c>
      <c r="R1083" s="3">
        <f t="shared" si="17"/>
        <v>0</v>
      </c>
    </row>
    <row r="1084" spans="1:18">
      <c r="A1084" s="22"/>
      <c r="B1084" s="22"/>
      <c r="C1084" s="22"/>
      <c r="D1084" s="4">
        <f>SUM(E1084:M1084)</f>
        <v>0</v>
      </c>
      <c r="O1084" s="9">
        <f>SUM(E1084:M1084)</f>
        <v>0</v>
      </c>
      <c r="R1084" s="3">
        <f t="shared" si="17"/>
        <v>0</v>
      </c>
    </row>
    <row r="1085" spans="1:18">
      <c r="A1085" s="22"/>
      <c r="B1085" s="22"/>
      <c r="C1085" s="22"/>
      <c r="D1085" s="4">
        <f>SUM(E1085:M1085)</f>
        <v>0</v>
      </c>
      <c r="O1085" s="9">
        <f>SUM(E1085:M1085)</f>
        <v>0</v>
      </c>
      <c r="R1085" s="3">
        <f t="shared" si="17"/>
        <v>0</v>
      </c>
    </row>
    <row r="1086" spans="1:18">
      <c r="A1086" s="22"/>
      <c r="B1086" s="22"/>
      <c r="C1086" s="22"/>
      <c r="D1086" s="4">
        <f>SUM(E1086:M1086)</f>
        <v>0</v>
      </c>
      <c r="O1086" s="9">
        <f>SUM(E1086:M1086)</f>
        <v>0</v>
      </c>
      <c r="R1086" s="3">
        <f t="shared" si="17"/>
        <v>0</v>
      </c>
    </row>
    <row r="1087" spans="1:18">
      <c r="A1087" s="22"/>
      <c r="B1087" s="22"/>
      <c r="C1087" s="22"/>
      <c r="D1087" s="4">
        <f>SUM(E1087:M1087)</f>
        <v>0</v>
      </c>
      <c r="O1087" s="9">
        <f>SUM(E1087:M1087)</f>
        <v>0</v>
      </c>
      <c r="R1087" s="3">
        <f t="shared" si="17"/>
        <v>0</v>
      </c>
    </row>
    <row r="1088" spans="1:18">
      <c r="A1088" s="22"/>
      <c r="B1088" s="22"/>
      <c r="C1088" s="22"/>
      <c r="D1088" s="4">
        <f>SUM(E1088:M1088)</f>
        <v>0</v>
      </c>
      <c r="O1088" s="9">
        <f>SUM(E1088:M1088)</f>
        <v>0</v>
      </c>
      <c r="R1088" s="3">
        <f t="shared" si="17"/>
        <v>0</v>
      </c>
    </row>
    <row r="1089" spans="1:18">
      <c r="A1089" s="22"/>
      <c r="B1089" s="22"/>
      <c r="C1089" s="22"/>
      <c r="D1089" s="4">
        <f>SUM(E1089:M1089)</f>
        <v>0</v>
      </c>
      <c r="O1089" s="9">
        <f>SUM(E1089:M1089)</f>
        <v>0</v>
      </c>
      <c r="R1089" s="3">
        <f t="shared" si="17"/>
        <v>0</v>
      </c>
    </row>
    <row r="1090" spans="1:18">
      <c r="A1090" s="22"/>
      <c r="B1090" s="22"/>
      <c r="C1090" s="22"/>
      <c r="D1090" s="4">
        <f>SUM(E1090:M1090)</f>
        <v>0</v>
      </c>
      <c r="O1090" s="9">
        <f>SUM(E1090:M1090)</f>
        <v>0</v>
      </c>
      <c r="R1090" s="3">
        <f t="shared" si="17"/>
        <v>0</v>
      </c>
    </row>
    <row r="1091" spans="1:18">
      <c r="A1091" s="22"/>
      <c r="B1091" s="22"/>
      <c r="C1091" s="22"/>
      <c r="D1091" s="4">
        <f>SUM(E1091:M1091)</f>
        <v>0</v>
      </c>
      <c r="O1091" s="9">
        <f>SUM(E1091:M1091)</f>
        <v>0</v>
      </c>
      <c r="R1091" s="3">
        <f t="shared" si="17"/>
        <v>0</v>
      </c>
    </row>
    <row r="1092" spans="1:18">
      <c r="A1092" s="22"/>
      <c r="B1092" s="22"/>
      <c r="C1092" s="22"/>
      <c r="D1092" s="4">
        <f>SUM(E1092:M1092)</f>
        <v>0</v>
      </c>
      <c r="O1092" s="9">
        <f>SUM(E1092:M1092)</f>
        <v>0</v>
      </c>
      <c r="R1092" s="3">
        <f t="shared" si="17"/>
        <v>0</v>
      </c>
    </row>
    <row r="1093" spans="1:18">
      <c r="A1093" s="22"/>
      <c r="B1093" s="22"/>
      <c r="C1093" s="22"/>
      <c r="D1093" s="4">
        <f>SUM(E1093:M1093)</f>
        <v>0</v>
      </c>
      <c r="O1093" s="9">
        <f>SUM(E1093:M1093)</f>
        <v>0</v>
      </c>
      <c r="R1093" s="3">
        <f t="shared" si="17"/>
        <v>0</v>
      </c>
    </row>
    <row r="1094" spans="1:18">
      <c r="A1094" s="22"/>
      <c r="B1094" s="22"/>
      <c r="C1094" s="22"/>
      <c r="D1094" s="4">
        <f>SUM(E1094:M1094)</f>
        <v>0</v>
      </c>
      <c r="O1094" s="9">
        <f>SUM(E1094:M1094)</f>
        <v>0</v>
      </c>
      <c r="R1094" s="3">
        <f t="shared" ref="R1094:R1150" si="18">O1094-P1094</f>
        <v>0</v>
      </c>
    </row>
    <row r="1095" spans="1:18">
      <c r="A1095" s="22"/>
      <c r="B1095" s="22"/>
      <c r="C1095" s="22"/>
      <c r="D1095" s="4">
        <f>SUM(E1095:M1095)</f>
        <v>0</v>
      </c>
      <c r="O1095" s="9">
        <f>SUM(E1095:M1095)</f>
        <v>0</v>
      </c>
      <c r="R1095" s="3">
        <f t="shared" si="18"/>
        <v>0</v>
      </c>
    </row>
    <row r="1096" spans="1:18">
      <c r="A1096" s="22"/>
      <c r="B1096" s="22"/>
      <c r="C1096" s="22"/>
      <c r="D1096" s="4">
        <f>SUM(E1096:M1096)</f>
        <v>0</v>
      </c>
      <c r="O1096" s="9">
        <f>SUM(E1096:M1096)</f>
        <v>0</v>
      </c>
      <c r="R1096" s="3">
        <f t="shared" si="18"/>
        <v>0</v>
      </c>
    </row>
    <row r="1097" spans="1:18">
      <c r="A1097" s="22"/>
      <c r="B1097" s="22"/>
      <c r="C1097" s="22"/>
      <c r="D1097" s="4">
        <f>SUM(E1097:M1097)</f>
        <v>0</v>
      </c>
      <c r="O1097" s="9">
        <f>SUM(E1097:M1097)</f>
        <v>0</v>
      </c>
      <c r="R1097" s="3">
        <f t="shared" si="18"/>
        <v>0</v>
      </c>
    </row>
    <row r="1098" spans="1:18">
      <c r="A1098" s="22"/>
      <c r="B1098" s="22"/>
      <c r="C1098" s="22"/>
      <c r="D1098" s="4">
        <f>SUM(E1098:M1098)</f>
        <v>0</v>
      </c>
      <c r="O1098" s="9">
        <f>SUM(E1098:M1098)</f>
        <v>0</v>
      </c>
      <c r="R1098" s="3">
        <f t="shared" si="18"/>
        <v>0</v>
      </c>
    </row>
    <row r="1099" spans="1:18">
      <c r="A1099" s="22"/>
      <c r="B1099" s="22"/>
      <c r="C1099" s="22"/>
      <c r="D1099" s="4">
        <f>SUM(E1099:M1099)</f>
        <v>0</v>
      </c>
      <c r="O1099" s="9">
        <f>SUM(E1099:M1099)</f>
        <v>0</v>
      </c>
      <c r="R1099" s="3">
        <f t="shared" si="18"/>
        <v>0</v>
      </c>
    </row>
    <row r="1100" spans="1:18">
      <c r="A1100" s="22"/>
      <c r="B1100" s="22"/>
      <c r="C1100" s="22"/>
      <c r="D1100" s="4">
        <f>SUM(E1100:M1100)</f>
        <v>0</v>
      </c>
      <c r="O1100" s="9">
        <f>SUM(E1100:M1100)</f>
        <v>0</v>
      </c>
      <c r="R1100" s="3">
        <f t="shared" si="18"/>
        <v>0</v>
      </c>
    </row>
    <row r="1101" spans="1:18">
      <c r="A1101" s="22"/>
      <c r="B1101" s="22"/>
      <c r="C1101" s="22"/>
      <c r="D1101" s="4">
        <f>SUM(E1101:M1101)</f>
        <v>0</v>
      </c>
      <c r="O1101" s="9">
        <f>SUM(E1101:M1101)</f>
        <v>0</v>
      </c>
      <c r="R1101" s="3">
        <f t="shared" si="18"/>
        <v>0</v>
      </c>
    </row>
    <row r="1102" spans="1:18">
      <c r="A1102" s="22"/>
      <c r="B1102" s="22"/>
      <c r="C1102" s="22"/>
      <c r="D1102" s="4">
        <f>SUM(E1102:M1102)</f>
        <v>0</v>
      </c>
      <c r="O1102" s="9">
        <f>SUM(E1102:M1102)</f>
        <v>0</v>
      </c>
      <c r="R1102" s="3">
        <f t="shared" si="18"/>
        <v>0</v>
      </c>
    </row>
    <row r="1103" spans="1:18">
      <c r="A1103" s="22"/>
      <c r="B1103" s="22"/>
      <c r="C1103" s="22"/>
      <c r="D1103" s="4">
        <f>SUM(E1103:M1103)</f>
        <v>0</v>
      </c>
      <c r="O1103" s="9">
        <f>SUM(E1103:M1103)</f>
        <v>0</v>
      </c>
      <c r="R1103" s="3">
        <f t="shared" si="18"/>
        <v>0</v>
      </c>
    </row>
    <row r="1104" spans="1:18">
      <c r="A1104" s="22"/>
      <c r="B1104" s="22"/>
      <c r="C1104" s="22"/>
      <c r="D1104" s="4">
        <f>SUM(E1104:M1104)</f>
        <v>0</v>
      </c>
      <c r="O1104" s="9">
        <f>SUM(E1104:M1104)</f>
        <v>0</v>
      </c>
      <c r="R1104" s="3">
        <f t="shared" si="18"/>
        <v>0</v>
      </c>
    </row>
    <row r="1105" spans="1:18">
      <c r="A1105" s="22"/>
      <c r="B1105" s="22"/>
      <c r="C1105" s="22"/>
      <c r="D1105" s="4">
        <f>SUM(E1105:M1105)</f>
        <v>0</v>
      </c>
      <c r="O1105" s="9">
        <f>SUM(E1105:M1105)</f>
        <v>0</v>
      </c>
      <c r="R1105" s="3">
        <f t="shared" si="18"/>
        <v>0</v>
      </c>
    </row>
    <row r="1106" spans="1:18">
      <c r="A1106" s="22"/>
      <c r="B1106" s="22"/>
      <c r="C1106" s="22"/>
      <c r="D1106" s="4">
        <f>SUM(E1106:M1106)</f>
        <v>0</v>
      </c>
      <c r="O1106" s="9">
        <f>SUM(E1106:M1106)</f>
        <v>0</v>
      </c>
      <c r="R1106" s="3">
        <f t="shared" si="18"/>
        <v>0</v>
      </c>
    </row>
    <row r="1107" spans="1:18">
      <c r="A1107" s="22"/>
      <c r="B1107" s="22"/>
      <c r="C1107" s="22"/>
      <c r="D1107" s="4">
        <f>SUM(E1107:M1107)</f>
        <v>0</v>
      </c>
      <c r="O1107" s="9">
        <f>SUM(E1107:M1107)</f>
        <v>0</v>
      </c>
      <c r="R1107" s="3">
        <f t="shared" si="18"/>
        <v>0</v>
      </c>
    </row>
    <row r="1108" spans="1:18">
      <c r="A1108" s="22"/>
      <c r="B1108" s="22"/>
      <c r="C1108" s="22"/>
      <c r="D1108" s="4">
        <f>SUM(E1108:M1108)</f>
        <v>0</v>
      </c>
      <c r="O1108" s="9">
        <f>SUM(E1108:M1108)</f>
        <v>0</v>
      </c>
      <c r="R1108" s="3">
        <f t="shared" si="18"/>
        <v>0</v>
      </c>
    </row>
    <row r="1109" spans="1:18">
      <c r="A1109" s="22"/>
      <c r="B1109" s="22"/>
      <c r="C1109" s="22"/>
      <c r="D1109" s="4">
        <f>SUM(E1109:M1109)</f>
        <v>0</v>
      </c>
      <c r="O1109" s="9">
        <f>SUM(E1109:M1109)</f>
        <v>0</v>
      </c>
      <c r="R1109" s="3">
        <f t="shared" si="18"/>
        <v>0</v>
      </c>
    </row>
    <row r="1110" spans="1:18">
      <c r="A1110" s="22"/>
      <c r="B1110" s="22"/>
      <c r="C1110" s="22"/>
      <c r="D1110" s="4">
        <f>SUM(E1110:M1110)</f>
        <v>0</v>
      </c>
      <c r="O1110" s="9">
        <f>SUM(E1110:M1110)</f>
        <v>0</v>
      </c>
      <c r="R1110" s="3">
        <f t="shared" si="18"/>
        <v>0</v>
      </c>
    </row>
    <row r="1111" spans="1:18">
      <c r="A1111" s="22"/>
      <c r="B1111" s="22"/>
      <c r="C1111" s="22"/>
      <c r="D1111" s="4">
        <f>SUM(E1111:M1111)</f>
        <v>0</v>
      </c>
      <c r="O1111" s="9">
        <f>SUM(E1111:M1111)</f>
        <v>0</v>
      </c>
      <c r="R1111" s="3">
        <f t="shared" si="18"/>
        <v>0</v>
      </c>
    </row>
    <row r="1112" spans="1:18">
      <c r="A1112" s="22"/>
      <c r="B1112" s="22"/>
      <c r="C1112" s="22"/>
      <c r="D1112" s="4">
        <f>SUM(E1112:M1112)</f>
        <v>0</v>
      </c>
      <c r="O1112" s="9">
        <f>SUM(E1112:M1112)</f>
        <v>0</v>
      </c>
      <c r="R1112" s="3">
        <f t="shared" si="18"/>
        <v>0</v>
      </c>
    </row>
    <row r="1113" spans="1:18">
      <c r="A1113" s="22"/>
      <c r="B1113" s="22"/>
      <c r="C1113" s="22"/>
      <c r="D1113" s="4">
        <f>SUM(E1113:M1113)</f>
        <v>0</v>
      </c>
      <c r="O1113" s="9">
        <f>SUM(E1113:M1113)</f>
        <v>0</v>
      </c>
      <c r="R1113" s="3">
        <f t="shared" si="18"/>
        <v>0</v>
      </c>
    </row>
    <row r="1114" spans="1:18">
      <c r="A1114" s="22"/>
      <c r="B1114" s="22"/>
      <c r="C1114" s="22"/>
      <c r="D1114" s="4">
        <f>SUM(E1114:M1114)</f>
        <v>0</v>
      </c>
      <c r="O1114" s="9">
        <f>SUM(E1114:M1114)</f>
        <v>0</v>
      </c>
      <c r="R1114" s="3">
        <f t="shared" si="18"/>
        <v>0</v>
      </c>
    </row>
    <row r="1115" spans="1:18">
      <c r="A1115" s="22"/>
      <c r="B1115" s="22"/>
      <c r="C1115" s="22"/>
      <c r="D1115" s="4">
        <f>SUM(E1115:M1115)</f>
        <v>0</v>
      </c>
      <c r="O1115" s="9">
        <f>SUM(E1115:M1115)</f>
        <v>0</v>
      </c>
      <c r="R1115" s="3">
        <f t="shared" si="18"/>
        <v>0</v>
      </c>
    </row>
    <row r="1116" spans="1:18">
      <c r="A1116" s="22"/>
      <c r="B1116" s="22"/>
      <c r="C1116" s="22"/>
      <c r="D1116" s="4">
        <f>SUM(E1116:M1116)</f>
        <v>0</v>
      </c>
      <c r="O1116" s="9">
        <f>SUM(E1116:M1116)</f>
        <v>0</v>
      </c>
      <c r="R1116" s="3">
        <f t="shared" si="18"/>
        <v>0</v>
      </c>
    </row>
    <row r="1117" spans="1:18">
      <c r="A1117" s="22"/>
      <c r="B1117" s="22"/>
      <c r="C1117" s="22"/>
      <c r="D1117" s="4">
        <f>SUM(E1117:M1117)</f>
        <v>0</v>
      </c>
      <c r="O1117" s="9">
        <f>SUM(E1117:M1117)</f>
        <v>0</v>
      </c>
      <c r="R1117" s="3">
        <f t="shared" si="18"/>
        <v>0</v>
      </c>
    </row>
    <row r="1118" spans="1:18">
      <c r="A1118" s="22"/>
      <c r="B1118" s="22"/>
      <c r="C1118" s="22"/>
      <c r="D1118" s="4">
        <f>SUM(E1118:M1118)</f>
        <v>0</v>
      </c>
      <c r="O1118" s="9">
        <f>SUM(E1118:M1118)</f>
        <v>0</v>
      </c>
      <c r="R1118" s="3">
        <f t="shared" si="18"/>
        <v>0</v>
      </c>
    </row>
    <row r="1119" spans="1:18">
      <c r="A1119" s="22"/>
      <c r="B1119" s="22"/>
      <c r="C1119" s="22"/>
      <c r="D1119" s="4">
        <f>SUM(E1119:M1119)</f>
        <v>0</v>
      </c>
      <c r="O1119" s="9">
        <f>SUM(E1119:M1119)</f>
        <v>0</v>
      </c>
      <c r="R1119" s="3">
        <f t="shared" si="18"/>
        <v>0</v>
      </c>
    </row>
    <row r="1120" spans="1:18">
      <c r="A1120" s="22"/>
      <c r="B1120" s="22"/>
      <c r="C1120" s="22"/>
      <c r="D1120" s="4">
        <f>SUM(E1120:M1120)</f>
        <v>0</v>
      </c>
      <c r="O1120" s="9">
        <f>SUM(E1120:M1120)</f>
        <v>0</v>
      </c>
      <c r="R1120" s="3">
        <f t="shared" si="18"/>
        <v>0</v>
      </c>
    </row>
    <row r="1121" spans="1:18">
      <c r="A1121" s="22"/>
      <c r="B1121" s="22"/>
      <c r="C1121" s="22"/>
      <c r="D1121" s="4">
        <f>SUM(E1121:M1121)</f>
        <v>0</v>
      </c>
      <c r="O1121" s="9">
        <f>SUM(E1121:M1121)</f>
        <v>0</v>
      </c>
      <c r="R1121" s="3">
        <f t="shared" si="18"/>
        <v>0</v>
      </c>
    </row>
    <row r="1122" spans="1:18">
      <c r="A1122" s="22"/>
      <c r="B1122" s="22"/>
      <c r="C1122" s="22"/>
      <c r="D1122" s="4">
        <f>SUM(E1122:M1122)</f>
        <v>0</v>
      </c>
      <c r="O1122" s="9">
        <f>SUM(E1122:M1122)</f>
        <v>0</v>
      </c>
      <c r="R1122" s="3">
        <f t="shared" si="18"/>
        <v>0</v>
      </c>
    </row>
    <row r="1123" spans="1:18">
      <c r="A1123" s="22"/>
      <c r="B1123" s="22"/>
      <c r="C1123" s="22"/>
      <c r="D1123" s="4">
        <f>SUM(E1123:M1123)</f>
        <v>0</v>
      </c>
      <c r="O1123" s="9">
        <f>SUM(E1123:M1123)</f>
        <v>0</v>
      </c>
      <c r="R1123" s="3">
        <f t="shared" si="18"/>
        <v>0</v>
      </c>
    </row>
    <row r="1124" spans="1:18">
      <c r="A1124" s="22"/>
      <c r="B1124" s="22"/>
      <c r="C1124" s="22"/>
      <c r="D1124" s="4">
        <f>SUM(E1124:M1124)</f>
        <v>0</v>
      </c>
      <c r="O1124" s="9">
        <f>SUM(E1124:M1124)</f>
        <v>0</v>
      </c>
      <c r="R1124" s="3">
        <f t="shared" si="18"/>
        <v>0</v>
      </c>
    </row>
    <row r="1125" spans="1:18">
      <c r="A1125" s="22"/>
      <c r="B1125" s="22"/>
      <c r="C1125" s="22"/>
      <c r="D1125" s="4">
        <f>SUM(E1125:M1125)</f>
        <v>0</v>
      </c>
      <c r="O1125" s="9">
        <f>SUM(E1125:M1125)</f>
        <v>0</v>
      </c>
      <c r="R1125" s="3">
        <f t="shared" si="18"/>
        <v>0</v>
      </c>
    </row>
    <row r="1126" spans="1:18">
      <c r="A1126" s="22"/>
      <c r="B1126" s="22"/>
      <c r="C1126" s="22"/>
      <c r="D1126" s="4">
        <f>SUM(E1126:M1126)</f>
        <v>0</v>
      </c>
      <c r="O1126" s="9">
        <f>SUM(E1126:M1126)</f>
        <v>0</v>
      </c>
      <c r="R1126" s="3">
        <f t="shared" si="18"/>
        <v>0</v>
      </c>
    </row>
    <row r="1127" spans="1:18">
      <c r="A1127" s="22"/>
      <c r="B1127" s="22"/>
      <c r="C1127" s="22"/>
      <c r="D1127" s="4">
        <f>SUM(E1127:M1127)</f>
        <v>0</v>
      </c>
      <c r="O1127" s="9">
        <f>SUM(E1127:M1127)</f>
        <v>0</v>
      </c>
      <c r="R1127" s="3">
        <f t="shared" si="18"/>
        <v>0</v>
      </c>
    </row>
    <row r="1128" spans="1:18">
      <c r="A1128" s="22"/>
      <c r="B1128" s="22"/>
      <c r="C1128" s="22"/>
      <c r="D1128" s="4">
        <f>SUM(E1128:M1128)</f>
        <v>0</v>
      </c>
      <c r="O1128" s="9">
        <f>SUM(E1128:M1128)</f>
        <v>0</v>
      </c>
      <c r="R1128" s="3">
        <f t="shared" si="18"/>
        <v>0</v>
      </c>
    </row>
    <row r="1129" spans="1:18">
      <c r="A1129" s="22"/>
      <c r="B1129" s="22"/>
      <c r="C1129" s="22"/>
      <c r="D1129" s="4">
        <f>SUM(E1129:M1129)</f>
        <v>0</v>
      </c>
      <c r="O1129" s="9">
        <f>SUM(E1129:M1129)</f>
        <v>0</v>
      </c>
      <c r="R1129" s="3">
        <f t="shared" si="18"/>
        <v>0</v>
      </c>
    </row>
    <row r="1130" spans="1:18">
      <c r="A1130" s="22"/>
      <c r="B1130" s="22"/>
      <c r="C1130" s="22"/>
      <c r="D1130" s="4">
        <f>SUM(E1130:M1130)</f>
        <v>0</v>
      </c>
      <c r="O1130" s="9">
        <f>SUM(E1130:M1130)</f>
        <v>0</v>
      </c>
      <c r="R1130" s="3">
        <f t="shared" si="18"/>
        <v>0</v>
      </c>
    </row>
    <row r="1131" spans="1:18">
      <c r="A1131" s="22"/>
      <c r="B1131" s="22"/>
      <c r="C1131" s="22"/>
      <c r="D1131" s="4">
        <f>SUM(E1131:M1131)</f>
        <v>0</v>
      </c>
      <c r="O1131" s="9">
        <f>SUM(E1131:M1131)</f>
        <v>0</v>
      </c>
      <c r="R1131" s="3">
        <f t="shared" si="18"/>
        <v>0</v>
      </c>
    </row>
    <row r="1132" spans="1:18">
      <c r="A1132" s="22"/>
      <c r="B1132" s="22"/>
      <c r="C1132" s="22"/>
      <c r="D1132" s="4">
        <f>SUM(E1132:M1132)</f>
        <v>0</v>
      </c>
      <c r="O1132" s="9">
        <f>SUM(E1132:M1132)</f>
        <v>0</v>
      </c>
      <c r="R1132" s="3">
        <f t="shared" si="18"/>
        <v>0</v>
      </c>
    </row>
    <row r="1133" spans="1:18">
      <c r="A1133" s="22"/>
      <c r="B1133" s="22"/>
      <c r="C1133" s="22"/>
      <c r="D1133" s="4">
        <f>SUM(E1133:M1133)</f>
        <v>0</v>
      </c>
      <c r="O1133" s="9">
        <f>SUM(E1133:M1133)</f>
        <v>0</v>
      </c>
      <c r="R1133" s="3">
        <f t="shared" si="18"/>
        <v>0</v>
      </c>
    </row>
    <row r="1134" spans="1:18">
      <c r="A1134" s="22"/>
      <c r="B1134" s="22"/>
      <c r="C1134" s="22"/>
      <c r="D1134" s="4">
        <f>SUM(E1134:M1134)</f>
        <v>0</v>
      </c>
      <c r="O1134" s="9">
        <f>SUM(E1134:M1134)</f>
        <v>0</v>
      </c>
      <c r="R1134" s="3">
        <f t="shared" si="18"/>
        <v>0</v>
      </c>
    </row>
    <row r="1135" spans="1:18">
      <c r="A1135" s="22"/>
      <c r="B1135" s="22"/>
      <c r="C1135" s="22"/>
      <c r="D1135" s="4">
        <f>SUM(E1135:M1135)</f>
        <v>0</v>
      </c>
      <c r="O1135" s="9">
        <f>SUM(E1135:M1135)</f>
        <v>0</v>
      </c>
      <c r="R1135" s="3">
        <f t="shared" si="18"/>
        <v>0</v>
      </c>
    </row>
    <row r="1136" spans="1:18">
      <c r="A1136" s="22"/>
      <c r="B1136" s="22"/>
      <c r="C1136" s="22"/>
      <c r="D1136" s="4">
        <f>SUM(E1136:M1136)</f>
        <v>0</v>
      </c>
      <c r="O1136" s="9">
        <f>SUM(E1136:M1136)</f>
        <v>0</v>
      </c>
      <c r="R1136" s="3">
        <f t="shared" si="18"/>
        <v>0</v>
      </c>
    </row>
    <row r="1137" spans="1:18">
      <c r="A1137" s="22"/>
      <c r="B1137" s="22"/>
      <c r="C1137" s="22"/>
      <c r="D1137" s="4">
        <f>SUM(E1137:M1137)</f>
        <v>0</v>
      </c>
      <c r="O1137" s="9">
        <f>SUM(E1137:M1137)</f>
        <v>0</v>
      </c>
      <c r="R1137" s="3">
        <f t="shared" si="18"/>
        <v>0</v>
      </c>
    </row>
    <row r="1138" spans="1:18">
      <c r="A1138" s="22"/>
      <c r="B1138" s="22"/>
      <c r="C1138" s="22"/>
      <c r="D1138" s="4">
        <f>SUM(E1138:M1138)</f>
        <v>0</v>
      </c>
      <c r="O1138" s="9">
        <f>SUM(E1138:M1138)</f>
        <v>0</v>
      </c>
      <c r="R1138" s="3">
        <f t="shared" si="18"/>
        <v>0</v>
      </c>
    </row>
    <row r="1139" spans="1:18">
      <c r="A1139" s="22"/>
      <c r="B1139" s="22"/>
      <c r="C1139" s="22"/>
      <c r="D1139" s="4">
        <f>SUM(E1139:M1139)</f>
        <v>0</v>
      </c>
      <c r="O1139" s="9">
        <f>SUM(E1139:M1139)</f>
        <v>0</v>
      </c>
      <c r="R1139" s="3">
        <f t="shared" si="18"/>
        <v>0</v>
      </c>
    </row>
    <row r="1140" spans="1:18">
      <c r="A1140" s="22"/>
      <c r="B1140" s="22"/>
      <c r="C1140" s="22"/>
      <c r="D1140" s="4">
        <f>SUM(E1140:M1140)</f>
        <v>0</v>
      </c>
      <c r="O1140" s="9">
        <f>SUM(E1140:M1140)</f>
        <v>0</v>
      </c>
      <c r="R1140" s="3">
        <f t="shared" si="18"/>
        <v>0</v>
      </c>
    </row>
    <row r="1141" spans="1:18">
      <c r="A1141" s="22"/>
      <c r="B1141" s="22"/>
      <c r="C1141" s="22"/>
      <c r="D1141" s="4">
        <f>SUM(E1141:M1141)</f>
        <v>0</v>
      </c>
      <c r="O1141" s="9">
        <f>SUM(E1141:M1141)</f>
        <v>0</v>
      </c>
      <c r="R1141" s="3">
        <f t="shared" si="18"/>
        <v>0</v>
      </c>
    </row>
    <row r="1142" spans="1:18">
      <c r="A1142" s="22"/>
      <c r="B1142" s="22"/>
      <c r="C1142" s="22"/>
      <c r="D1142" s="4">
        <f>SUM(E1142:M1142)</f>
        <v>0</v>
      </c>
      <c r="O1142" s="9">
        <f>SUM(E1142:M1142)</f>
        <v>0</v>
      </c>
      <c r="R1142" s="3">
        <f t="shared" si="18"/>
        <v>0</v>
      </c>
    </row>
    <row r="1143" spans="1:18">
      <c r="A1143" s="22"/>
      <c r="B1143" s="22"/>
      <c r="C1143" s="22"/>
      <c r="D1143" s="4">
        <f>SUM(E1143:M1143)</f>
        <v>0</v>
      </c>
      <c r="O1143" s="9">
        <f>SUM(E1143:M1143)</f>
        <v>0</v>
      </c>
      <c r="R1143" s="3">
        <f t="shared" si="18"/>
        <v>0</v>
      </c>
    </row>
    <row r="1144" spans="1:18">
      <c r="A1144" s="22"/>
      <c r="B1144" s="22"/>
      <c r="C1144" s="22"/>
      <c r="D1144" s="4">
        <f>SUM(E1144:M1144)</f>
        <v>0</v>
      </c>
      <c r="O1144" s="9">
        <f>SUM(E1144:M1144)</f>
        <v>0</v>
      </c>
      <c r="R1144" s="3">
        <f t="shared" si="18"/>
        <v>0</v>
      </c>
    </row>
    <row r="1145" spans="1:18">
      <c r="A1145" s="22"/>
      <c r="B1145" s="22"/>
      <c r="C1145" s="22"/>
      <c r="D1145" s="4">
        <f>SUM(E1145:M1145)</f>
        <v>0</v>
      </c>
      <c r="O1145" s="9">
        <f>SUM(E1145:M1145)</f>
        <v>0</v>
      </c>
      <c r="R1145" s="3">
        <f t="shared" si="18"/>
        <v>0</v>
      </c>
    </row>
    <row r="1146" spans="1:18">
      <c r="A1146" s="22"/>
      <c r="B1146" s="22"/>
      <c r="C1146" s="22"/>
      <c r="D1146" s="4">
        <f>SUM(E1146:M1146)</f>
        <v>0</v>
      </c>
      <c r="O1146" s="9">
        <f>SUM(E1146:M1146)</f>
        <v>0</v>
      </c>
      <c r="R1146" s="3">
        <f t="shared" si="18"/>
        <v>0</v>
      </c>
    </row>
    <row r="1147" spans="1:18">
      <c r="A1147" s="22"/>
      <c r="B1147" s="22"/>
      <c r="C1147" s="22"/>
      <c r="D1147" s="4">
        <f>SUM(E1147:M1147)</f>
        <v>0</v>
      </c>
      <c r="O1147" s="9">
        <f>SUM(E1147:M1147)</f>
        <v>0</v>
      </c>
      <c r="R1147" s="3">
        <f t="shared" si="18"/>
        <v>0</v>
      </c>
    </row>
    <row r="1148" spans="1:18">
      <c r="A1148" s="22"/>
      <c r="B1148" s="22"/>
      <c r="C1148" s="22"/>
      <c r="D1148" s="4">
        <f>SUM(E1148:M1148)</f>
        <v>0</v>
      </c>
      <c r="O1148" s="9">
        <f>SUM(E1148:M1148)</f>
        <v>0</v>
      </c>
      <c r="R1148" s="3">
        <f t="shared" si="18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R1148"/>
  <sheetViews>
    <sheetView workbookViewId="0">
      <selection sqref="A1:XFD1048576"/>
    </sheetView>
  </sheetViews>
  <sheetFormatPr defaultRowHeight="15"/>
  <cols>
    <col min="1" max="1" width="37.7109375" style="23" customWidth="1"/>
    <col min="2" max="2" width="29" style="23" customWidth="1"/>
    <col min="3" max="3" width="11.7109375" style="23" customWidth="1"/>
    <col min="4" max="4" width="18.85546875" style="5" customWidth="1"/>
    <col min="5" max="13" width="16.7109375" style="1" customWidth="1"/>
    <col min="14" max="14" width="21.42578125" style="8" customWidth="1"/>
    <col min="15" max="16" width="18.140625" style="9" customWidth="1"/>
    <col min="17" max="17" width="18.140625" style="11" customWidth="1"/>
    <col min="18" max="18" width="17.85546875" style="3" customWidth="1"/>
    <col min="19" max="19" width="17" style="6" customWidth="1"/>
    <col min="20" max="20" width="18.42578125" style="11" customWidth="1"/>
    <col min="21" max="16384" width="9.140625" style="2"/>
  </cols>
  <sheetData>
    <row r="1" spans="1:70" s="31" customFormat="1" ht="45">
      <c r="A1" s="16">
        <f ca="1">TODAY()</f>
        <v>42814</v>
      </c>
      <c r="B1" s="17"/>
      <c r="C1" s="15"/>
      <c r="D1" s="24" t="s">
        <v>13</v>
      </c>
      <c r="E1" s="25"/>
      <c r="F1" s="25"/>
      <c r="G1" s="25"/>
      <c r="H1" s="25"/>
      <c r="I1" s="25"/>
      <c r="J1" s="25"/>
      <c r="K1" s="25"/>
      <c r="L1" s="25"/>
      <c r="M1" s="25"/>
      <c r="N1" s="26"/>
      <c r="O1" s="27" t="s">
        <v>13</v>
      </c>
      <c r="P1" s="28"/>
      <c r="Q1" s="27"/>
      <c r="R1" s="29" t="s">
        <v>13</v>
      </c>
      <c r="S1" s="29"/>
      <c r="T1" s="27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30"/>
    </row>
    <row r="2" spans="1:70" s="21" customFormat="1" ht="31.5">
      <c r="A2" s="20" t="s">
        <v>28</v>
      </c>
      <c r="B2" s="20" t="s">
        <v>21</v>
      </c>
      <c r="C2" s="20" t="s">
        <v>10</v>
      </c>
      <c r="D2" s="12" t="s">
        <v>9</v>
      </c>
      <c r="E2" s="20" t="s">
        <v>1</v>
      </c>
      <c r="F2" s="20" t="s">
        <v>18</v>
      </c>
      <c r="G2" s="20" t="s">
        <v>19</v>
      </c>
      <c r="H2" s="20" t="s">
        <v>0</v>
      </c>
      <c r="I2" s="20" t="s">
        <v>20</v>
      </c>
      <c r="J2" s="20" t="s">
        <v>2</v>
      </c>
      <c r="K2" s="20" t="s">
        <v>4</v>
      </c>
      <c r="L2" s="20" t="s">
        <v>3</v>
      </c>
      <c r="M2" s="20" t="s">
        <v>25</v>
      </c>
      <c r="N2" s="13" t="s">
        <v>14</v>
      </c>
      <c r="O2" s="14" t="s">
        <v>5</v>
      </c>
      <c r="P2" s="14" t="s">
        <v>6</v>
      </c>
      <c r="Q2" s="14" t="s">
        <v>7</v>
      </c>
      <c r="R2" s="32" t="s">
        <v>8</v>
      </c>
      <c r="S2" s="32" t="s">
        <v>7</v>
      </c>
      <c r="T2" s="18" t="s">
        <v>26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>
      <c r="A3" s="22" t="s">
        <v>22</v>
      </c>
      <c r="B3" s="22" t="s">
        <v>11</v>
      </c>
      <c r="C3" s="22">
        <v>3</v>
      </c>
      <c r="D3" s="4">
        <f>SUM(E3:M3)</f>
        <v>1700</v>
      </c>
      <c r="E3" s="1">
        <v>1200</v>
      </c>
      <c r="G3" s="1">
        <v>350</v>
      </c>
      <c r="H3" s="1" t="s">
        <v>15</v>
      </c>
      <c r="I3" s="1" t="s">
        <v>15</v>
      </c>
      <c r="J3" s="1">
        <v>150</v>
      </c>
      <c r="K3" s="1" t="s">
        <v>15</v>
      </c>
      <c r="N3" s="7">
        <v>42705</v>
      </c>
      <c r="O3" s="9">
        <f>SUM(E3:M3)</f>
        <v>1700</v>
      </c>
      <c r="P3" s="9">
        <v>700</v>
      </c>
      <c r="Q3" s="10">
        <v>42745</v>
      </c>
      <c r="R3" s="3">
        <f t="shared" ref="R3" si="0">O3-P3</f>
        <v>1000</v>
      </c>
      <c r="S3" s="6" t="s">
        <v>17</v>
      </c>
      <c r="T3" s="11" t="s">
        <v>27</v>
      </c>
    </row>
    <row r="4" spans="1:70" ht="25.5">
      <c r="A4" s="22" t="s">
        <v>23</v>
      </c>
      <c r="B4" s="22" t="s">
        <v>12</v>
      </c>
      <c r="C4" s="22">
        <v>2</v>
      </c>
      <c r="D4" s="4">
        <f>SUM(E4:M4)</f>
        <v>1930</v>
      </c>
      <c r="E4" s="1">
        <v>1400</v>
      </c>
      <c r="G4" s="1">
        <v>480</v>
      </c>
      <c r="H4" s="1" t="s">
        <v>15</v>
      </c>
      <c r="I4" s="1" t="s">
        <v>15</v>
      </c>
      <c r="J4" s="1" t="s">
        <v>15</v>
      </c>
      <c r="K4" s="1">
        <v>50</v>
      </c>
      <c r="N4" s="7">
        <v>42711</v>
      </c>
      <c r="O4" s="9">
        <f>SUM(E4:M4)</f>
        <v>1930</v>
      </c>
      <c r="P4" s="9">
        <v>1000</v>
      </c>
      <c r="Q4" s="10">
        <v>42742</v>
      </c>
      <c r="R4" s="3">
        <f>O4-P4</f>
        <v>930</v>
      </c>
      <c r="S4" s="19">
        <v>41650</v>
      </c>
      <c r="T4" s="11" t="s">
        <v>27</v>
      </c>
    </row>
    <row r="5" spans="1:70">
      <c r="A5" s="22" t="s">
        <v>24</v>
      </c>
      <c r="B5" s="22" t="s">
        <v>16</v>
      </c>
      <c r="C5" s="22">
        <v>1</v>
      </c>
      <c r="D5" s="4">
        <f>SUM(E5:M5)</f>
        <v>1290</v>
      </c>
      <c r="E5" s="1">
        <v>950</v>
      </c>
      <c r="G5" s="1">
        <v>290</v>
      </c>
      <c r="H5" s="1" t="s">
        <v>15</v>
      </c>
      <c r="I5" s="1" t="s">
        <v>15</v>
      </c>
      <c r="J5" s="1" t="s">
        <v>15</v>
      </c>
      <c r="K5" s="1">
        <v>50</v>
      </c>
      <c r="N5" s="7">
        <v>42740</v>
      </c>
      <c r="O5" s="9">
        <f>SUM(E5:M5)</f>
        <v>1290</v>
      </c>
      <c r="P5" s="9">
        <v>1290</v>
      </c>
      <c r="Q5" s="10">
        <v>42771</v>
      </c>
      <c r="R5" s="3">
        <f>O5-P5</f>
        <v>0</v>
      </c>
      <c r="S5" s="6" t="s">
        <v>15</v>
      </c>
      <c r="T5" s="11" t="s">
        <v>27</v>
      </c>
    </row>
    <row r="6" spans="1:70">
      <c r="A6" s="22"/>
      <c r="B6" s="22"/>
      <c r="C6" s="22"/>
      <c r="D6" s="4">
        <f>SUM(E6:M6)</f>
        <v>0</v>
      </c>
      <c r="O6" s="9">
        <f>SUM(E6:M6)</f>
        <v>0</v>
      </c>
      <c r="R6" s="3">
        <f t="shared" ref="R6:R69" si="1">O6-P6</f>
        <v>0</v>
      </c>
    </row>
    <row r="7" spans="1:70">
      <c r="A7" s="22"/>
      <c r="B7" s="22"/>
      <c r="C7" s="22"/>
      <c r="D7" s="4">
        <f>SUM(E7:M7)</f>
        <v>0</v>
      </c>
      <c r="O7" s="9">
        <f>SUM(E7:M7)</f>
        <v>0</v>
      </c>
      <c r="R7" s="3">
        <f t="shared" si="1"/>
        <v>0</v>
      </c>
    </row>
    <row r="8" spans="1:70">
      <c r="A8" s="22"/>
      <c r="B8" s="22"/>
      <c r="C8" s="22"/>
      <c r="D8" s="4">
        <f>SUM(E8:M8)</f>
        <v>0</v>
      </c>
      <c r="O8" s="9">
        <f>SUM(E8:M8)</f>
        <v>0</v>
      </c>
      <c r="R8" s="3">
        <f t="shared" si="1"/>
        <v>0</v>
      </c>
    </row>
    <row r="9" spans="1:70">
      <c r="A9" s="22"/>
      <c r="B9" s="22"/>
      <c r="C9" s="22"/>
      <c r="D9" s="4">
        <f>SUM(E9:M9)</f>
        <v>0</v>
      </c>
      <c r="O9" s="9">
        <f>SUM(E9:M9)</f>
        <v>0</v>
      </c>
      <c r="R9" s="3">
        <f t="shared" si="1"/>
        <v>0</v>
      </c>
    </row>
    <row r="10" spans="1:70">
      <c r="A10" s="22"/>
      <c r="B10" s="22"/>
      <c r="C10" s="22"/>
      <c r="D10" s="4">
        <f>SUM(E10:M10)</f>
        <v>0</v>
      </c>
      <c r="O10" s="9">
        <f>SUM(E10:M10)</f>
        <v>0</v>
      </c>
      <c r="R10" s="3">
        <f t="shared" si="1"/>
        <v>0</v>
      </c>
    </row>
    <row r="11" spans="1:70">
      <c r="A11" s="22"/>
      <c r="B11" s="22"/>
      <c r="C11" s="22"/>
      <c r="D11" s="4">
        <f>SUM(E11:M11)</f>
        <v>0</v>
      </c>
      <c r="O11" s="9">
        <f>SUM(E11:M11)</f>
        <v>0</v>
      </c>
      <c r="R11" s="3">
        <f t="shared" si="1"/>
        <v>0</v>
      </c>
    </row>
    <row r="12" spans="1:70">
      <c r="A12" s="22"/>
      <c r="B12" s="22"/>
      <c r="C12" s="22"/>
      <c r="D12" s="4">
        <f>SUM(E12:M12)</f>
        <v>0</v>
      </c>
      <c r="O12" s="9">
        <f>SUM(E12:M12)</f>
        <v>0</v>
      </c>
      <c r="R12" s="3">
        <f t="shared" si="1"/>
        <v>0</v>
      </c>
    </row>
    <row r="13" spans="1:70">
      <c r="A13" s="22"/>
      <c r="B13" s="22"/>
      <c r="C13" s="22"/>
      <c r="D13" s="4">
        <f>SUM(E13:M13)</f>
        <v>0</v>
      </c>
      <c r="O13" s="9">
        <f>SUM(E13:M13)</f>
        <v>0</v>
      </c>
      <c r="R13" s="3">
        <f t="shared" si="1"/>
        <v>0</v>
      </c>
    </row>
    <row r="14" spans="1:70">
      <c r="A14" s="22"/>
      <c r="B14" s="22"/>
      <c r="C14" s="22"/>
      <c r="D14" s="4">
        <f>SUM(E14:M14)</f>
        <v>0</v>
      </c>
      <c r="O14" s="9">
        <f>SUM(E14:M14)</f>
        <v>0</v>
      </c>
      <c r="R14" s="3">
        <f t="shared" si="1"/>
        <v>0</v>
      </c>
    </row>
    <row r="15" spans="1:70">
      <c r="A15" s="22"/>
      <c r="B15" s="22"/>
      <c r="C15" s="22"/>
      <c r="D15" s="4">
        <f>SUM(E15:M15)</f>
        <v>0</v>
      </c>
      <c r="O15" s="9">
        <f>SUM(E15:M15)</f>
        <v>0</v>
      </c>
      <c r="R15" s="3">
        <f t="shared" si="1"/>
        <v>0</v>
      </c>
    </row>
    <row r="16" spans="1:70">
      <c r="A16" s="22"/>
      <c r="B16" s="22"/>
      <c r="C16" s="22"/>
      <c r="D16" s="4">
        <f>SUM(E16:M16)</f>
        <v>0</v>
      </c>
      <c r="O16" s="9">
        <f>SUM(E16:M16)</f>
        <v>0</v>
      </c>
      <c r="R16" s="3">
        <f t="shared" si="1"/>
        <v>0</v>
      </c>
    </row>
    <row r="17" spans="1:18">
      <c r="A17" s="22"/>
      <c r="B17" s="22"/>
      <c r="C17" s="22"/>
      <c r="D17" s="4">
        <f>SUM(E17:M17)</f>
        <v>0</v>
      </c>
      <c r="O17" s="9">
        <f>SUM(E17:M17)</f>
        <v>0</v>
      </c>
      <c r="R17" s="3">
        <f t="shared" si="1"/>
        <v>0</v>
      </c>
    </row>
    <row r="18" spans="1:18">
      <c r="A18" s="22"/>
      <c r="B18" s="22"/>
      <c r="C18" s="22"/>
      <c r="D18" s="4">
        <f>SUM(E18:M18)</f>
        <v>0</v>
      </c>
      <c r="O18" s="9">
        <f>SUM(E18:M18)</f>
        <v>0</v>
      </c>
      <c r="R18" s="3">
        <f t="shared" si="1"/>
        <v>0</v>
      </c>
    </row>
    <row r="19" spans="1:18">
      <c r="A19" s="22"/>
      <c r="B19" s="22"/>
      <c r="C19" s="22"/>
      <c r="D19" s="4">
        <f>SUM(E19:M19)</f>
        <v>0</v>
      </c>
      <c r="O19" s="9">
        <f>SUM(E19:M19)</f>
        <v>0</v>
      </c>
      <c r="R19" s="3">
        <f t="shared" si="1"/>
        <v>0</v>
      </c>
    </row>
    <row r="20" spans="1:18">
      <c r="A20" s="22"/>
      <c r="B20" s="22"/>
      <c r="C20" s="22"/>
      <c r="D20" s="4">
        <f>SUM(E20:M20)</f>
        <v>0</v>
      </c>
      <c r="O20" s="9">
        <f>SUM(E20:M20)</f>
        <v>0</v>
      </c>
      <c r="R20" s="3">
        <f t="shared" si="1"/>
        <v>0</v>
      </c>
    </row>
    <row r="21" spans="1:18">
      <c r="A21" s="22"/>
      <c r="B21" s="22"/>
      <c r="C21" s="22"/>
      <c r="D21" s="4">
        <f>SUM(E21:M21)</f>
        <v>0</v>
      </c>
      <c r="O21" s="9">
        <f>SUM(E21:M21)</f>
        <v>0</v>
      </c>
      <c r="R21" s="3">
        <f t="shared" si="1"/>
        <v>0</v>
      </c>
    </row>
    <row r="22" spans="1:18">
      <c r="A22" s="22"/>
      <c r="B22" s="22"/>
      <c r="C22" s="22"/>
      <c r="D22" s="4">
        <f>SUM(E22:M22)</f>
        <v>0</v>
      </c>
      <c r="O22" s="9">
        <f>SUM(E22:M22)</f>
        <v>0</v>
      </c>
      <c r="R22" s="3">
        <f t="shared" si="1"/>
        <v>0</v>
      </c>
    </row>
    <row r="23" spans="1:18">
      <c r="A23" s="22"/>
      <c r="B23" s="22"/>
      <c r="C23" s="22"/>
      <c r="D23" s="4">
        <f>SUM(E23:M23)</f>
        <v>0</v>
      </c>
      <c r="O23" s="9">
        <f>SUM(E23:M23)</f>
        <v>0</v>
      </c>
      <c r="R23" s="3">
        <f t="shared" si="1"/>
        <v>0</v>
      </c>
    </row>
    <row r="24" spans="1:18">
      <c r="A24" s="22"/>
      <c r="B24" s="22"/>
      <c r="C24" s="22"/>
      <c r="D24" s="4">
        <f>SUM(E24:M24)</f>
        <v>0</v>
      </c>
      <c r="O24" s="9">
        <f>SUM(E24:M24)</f>
        <v>0</v>
      </c>
      <c r="R24" s="3">
        <f t="shared" si="1"/>
        <v>0</v>
      </c>
    </row>
    <row r="25" spans="1:18">
      <c r="A25" s="22"/>
      <c r="B25" s="22"/>
      <c r="C25" s="22"/>
      <c r="D25" s="4">
        <f>SUM(E25:M25)</f>
        <v>0</v>
      </c>
      <c r="O25" s="9">
        <f>SUM(E25:M25)</f>
        <v>0</v>
      </c>
      <c r="R25" s="3">
        <f t="shared" si="1"/>
        <v>0</v>
      </c>
    </row>
    <row r="26" spans="1:18">
      <c r="A26" s="22"/>
      <c r="B26" s="22"/>
      <c r="C26" s="22"/>
      <c r="D26" s="4">
        <f>SUM(E26:M26)</f>
        <v>0</v>
      </c>
      <c r="O26" s="9">
        <f>SUM(E26:M26)</f>
        <v>0</v>
      </c>
      <c r="R26" s="3">
        <f t="shared" si="1"/>
        <v>0</v>
      </c>
    </row>
    <row r="27" spans="1:18">
      <c r="A27" s="22"/>
      <c r="B27" s="22"/>
      <c r="C27" s="22"/>
      <c r="D27" s="4">
        <f>SUM(E27:M27)</f>
        <v>0</v>
      </c>
      <c r="O27" s="9">
        <f>SUM(E27:M27)</f>
        <v>0</v>
      </c>
      <c r="R27" s="3">
        <f t="shared" si="1"/>
        <v>0</v>
      </c>
    </row>
    <row r="28" spans="1:18">
      <c r="A28" s="22"/>
      <c r="B28" s="22"/>
      <c r="C28" s="22"/>
      <c r="D28" s="4">
        <f>SUM(E28:M28)</f>
        <v>0</v>
      </c>
      <c r="O28" s="9">
        <f>SUM(E28:M28)</f>
        <v>0</v>
      </c>
      <c r="R28" s="3">
        <f t="shared" si="1"/>
        <v>0</v>
      </c>
    </row>
    <row r="29" spans="1:18">
      <c r="A29" s="22"/>
      <c r="B29" s="22"/>
      <c r="C29" s="22"/>
      <c r="D29" s="4">
        <f>SUM(E29:M29)</f>
        <v>0</v>
      </c>
      <c r="O29" s="9">
        <f>SUM(E29:M29)</f>
        <v>0</v>
      </c>
      <c r="R29" s="3">
        <f t="shared" si="1"/>
        <v>0</v>
      </c>
    </row>
    <row r="30" spans="1:18">
      <c r="A30" s="22"/>
      <c r="B30" s="22"/>
      <c r="C30" s="22"/>
      <c r="D30" s="4">
        <f>SUM(E30:M30)</f>
        <v>0</v>
      </c>
      <c r="O30" s="9">
        <f>SUM(E30:M30)</f>
        <v>0</v>
      </c>
      <c r="R30" s="3">
        <f t="shared" si="1"/>
        <v>0</v>
      </c>
    </row>
    <row r="31" spans="1:18">
      <c r="A31" s="22"/>
      <c r="B31" s="22"/>
      <c r="C31" s="22"/>
      <c r="D31" s="4">
        <f>SUM(E31:M31)</f>
        <v>0</v>
      </c>
      <c r="O31" s="9">
        <f>SUM(E31:M31)</f>
        <v>0</v>
      </c>
      <c r="R31" s="3">
        <f t="shared" si="1"/>
        <v>0</v>
      </c>
    </row>
    <row r="32" spans="1:18">
      <c r="A32" s="22"/>
      <c r="B32" s="22"/>
      <c r="C32" s="22"/>
      <c r="D32" s="4">
        <f>SUM(E32:M32)</f>
        <v>0</v>
      </c>
      <c r="O32" s="9">
        <f>SUM(E32:M32)</f>
        <v>0</v>
      </c>
      <c r="R32" s="3">
        <f t="shared" si="1"/>
        <v>0</v>
      </c>
    </row>
    <row r="33" spans="1:18">
      <c r="A33" s="22"/>
      <c r="B33" s="22"/>
      <c r="C33" s="22"/>
      <c r="D33" s="4">
        <f>SUM(E33:M33)</f>
        <v>0</v>
      </c>
      <c r="O33" s="9">
        <f>SUM(E33:M33)</f>
        <v>0</v>
      </c>
      <c r="R33" s="3">
        <f t="shared" si="1"/>
        <v>0</v>
      </c>
    </row>
    <row r="34" spans="1:18">
      <c r="A34" s="22"/>
      <c r="B34" s="22"/>
      <c r="C34" s="22"/>
      <c r="D34" s="4">
        <f>SUM(E34:M34)</f>
        <v>0</v>
      </c>
      <c r="O34" s="9">
        <f>SUM(E34:M34)</f>
        <v>0</v>
      </c>
      <c r="R34" s="3">
        <f t="shared" si="1"/>
        <v>0</v>
      </c>
    </row>
    <row r="35" spans="1:18">
      <c r="A35" s="22"/>
      <c r="B35" s="22"/>
      <c r="C35" s="22"/>
      <c r="D35" s="4">
        <f>SUM(E35:M35)</f>
        <v>0</v>
      </c>
      <c r="O35" s="9">
        <f>SUM(E35:M35)</f>
        <v>0</v>
      </c>
      <c r="R35" s="3">
        <f t="shared" si="1"/>
        <v>0</v>
      </c>
    </row>
    <row r="36" spans="1:18">
      <c r="A36" s="22"/>
      <c r="B36" s="22"/>
      <c r="C36" s="22"/>
      <c r="D36" s="4">
        <f>SUM(E36:M36)</f>
        <v>0</v>
      </c>
      <c r="O36" s="9">
        <f>SUM(E36:M36)</f>
        <v>0</v>
      </c>
      <c r="R36" s="3">
        <f t="shared" si="1"/>
        <v>0</v>
      </c>
    </row>
    <row r="37" spans="1:18">
      <c r="A37" s="22"/>
      <c r="B37" s="22"/>
      <c r="C37" s="22"/>
      <c r="D37" s="4">
        <f>SUM(E37:M37)</f>
        <v>0</v>
      </c>
      <c r="O37" s="9">
        <f>SUM(E37:M37)</f>
        <v>0</v>
      </c>
      <c r="R37" s="3">
        <f t="shared" si="1"/>
        <v>0</v>
      </c>
    </row>
    <row r="38" spans="1:18">
      <c r="A38" s="22"/>
      <c r="B38" s="22"/>
      <c r="C38" s="22"/>
      <c r="D38" s="4">
        <f>SUM(E38:M38)</f>
        <v>0</v>
      </c>
      <c r="O38" s="9">
        <f>SUM(E38:M38)</f>
        <v>0</v>
      </c>
      <c r="R38" s="3">
        <f t="shared" si="1"/>
        <v>0</v>
      </c>
    </row>
    <row r="39" spans="1:18">
      <c r="A39" s="22"/>
      <c r="B39" s="22"/>
      <c r="C39" s="22"/>
      <c r="D39" s="4">
        <f>SUM(E39:M39)</f>
        <v>0</v>
      </c>
      <c r="O39" s="9">
        <f>SUM(E39:M39)</f>
        <v>0</v>
      </c>
      <c r="R39" s="3">
        <f t="shared" si="1"/>
        <v>0</v>
      </c>
    </row>
    <row r="40" spans="1:18">
      <c r="A40" s="22"/>
      <c r="B40" s="22"/>
      <c r="C40" s="22"/>
      <c r="D40" s="4">
        <f>SUM(E40:M40)</f>
        <v>0</v>
      </c>
      <c r="O40" s="9">
        <f>SUM(E40:M40)</f>
        <v>0</v>
      </c>
      <c r="R40" s="3">
        <f t="shared" si="1"/>
        <v>0</v>
      </c>
    </row>
    <row r="41" spans="1:18">
      <c r="A41" s="22"/>
      <c r="B41" s="22"/>
      <c r="C41" s="22"/>
      <c r="D41" s="4">
        <f>SUM(E41:M41)</f>
        <v>0</v>
      </c>
      <c r="O41" s="9">
        <f>SUM(E41:M41)</f>
        <v>0</v>
      </c>
      <c r="R41" s="3">
        <f t="shared" si="1"/>
        <v>0</v>
      </c>
    </row>
    <row r="42" spans="1:18">
      <c r="A42" s="22"/>
      <c r="B42" s="22"/>
      <c r="C42" s="22"/>
      <c r="D42" s="4">
        <f>SUM(E42:M42)</f>
        <v>0</v>
      </c>
      <c r="O42" s="9">
        <f>SUM(E42:M42)</f>
        <v>0</v>
      </c>
      <c r="R42" s="3">
        <f t="shared" si="1"/>
        <v>0</v>
      </c>
    </row>
    <row r="43" spans="1:18">
      <c r="A43" s="22"/>
      <c r="B43" s="22"/>
      <c r="C43" s="22"/>
      <c r="D43" s="4">
        <f>SUM(E43:M43)</f>
        <v>0</v>
      </c>
      <c r="O43" s="9">
        <f>SUM(E43:M43)</f>
        <v>0</v>
      </c>
      <c r="R43" s="3">
        <f t="shared" si="1"/>
        <v>0</v>
      </c>
    </row>
    <row r="44" spans="1:18">
      <c r="A44" s="22"/>
      <c r="B44" s="22"/>
      <c r="C44" s="22"/>
      <c r="D44" s="4">
        <f>SUM(E44:M44)</f>
        <v>0</v>
      </c>
      <c r="O44" s="9">
        <f>SUM(E44:M44)</f>
        <v>0</v>
      </c>
      <c r="R44" s="3">
        <f t="shared" si="1"/>
        <v>0</v>
      </c>
    </row>
    <row r="45" spans="1:18">
      <c r="A45" s="22"/>
      <c r="B45" s="22"/>
      <c r="C45" s="22"/>
      <c r="D45" s="4">
        <f>SUM(E45:M45)</f>
        <v>0</v>
      </c>
      <c r="O45" s="9">
        <f>SUM(E45:M45)</f>
        <v>0</v>
      </c>
      <c r="R45" s="3">
        <f t="shared" si="1"/>
        <v>0</v>
      </c>
    </row>
    <row r="46" spans="1:18">
      <c r="A46" s="22"/>
      <c r="B46" s="22"/>
      <c r="C46" s="22"/>
      <c r="D46" s="4">
        <f>SUM(E46:M46)</f>
        <v>0</v>
      </c>
      <c r="O46" s="9">
        <f>SUM(E46:M46)</f>
        <v>0</v>
      </c>
      <c r="R46" s="3">
        <f t="shared" si="1"/>
        <v>0</v>
      </c>
    </row>
    <row r="47" spans="1:18">
      <c r="A47" s="22"/>
      <c r="B47" s="22"/>
      <c r="C47" s="22"/>
      <c r="D47" s="4">
        <f>SUM(E47:M47)</f>
        <v>0</v>
      </c>
      <c r="O47" s="9">
        <f>SUM(E47:M47)</f>
        <v>0</v>
      </c>
      <c r="R47" s="3">
        <f t="shared" si="1"/>
        <v>0</v>
      </c>
    </row>
    <row r="48" spans="1:18">
      <c r="A48" s="22"/>
      <c r="B48" s="22"/>
      <c r="C48" s="22"/>
      <c r="D48" s="4">
        <f>SUM(E48:M48)</f>
        <v>0</v>
      </c>
      <c r="O48" s="9">
        <f>SUM(E48:M48)</f>
        <v>0</v>
      </c>
      <c r="R48" s="3">
        <f t="shared" si="1"/>
        <v>0</v>
      </c>
    </row>
    <row r="49" spans="1:18">
      <c r="A49" s="22"/>
      <c r="B49" s="22"/>
      <c r="C49" s="22"/>
      <c r="D49" s="4">
        <f>SUM(E49:M49)</f>
        <v>0</v>
      </c>
      <c r="O49" s="9">
        <f>SUM(E49:M49)</f>
        <v>0</v>
      </c>
      <c r="R49" s="3">
        <f t="shared" si="1"/>
        <v>0</v>
      </c>
    </row>
    <row r="50" spans="1:18">
      <c r="A50" s="22"/>
      <c r="B50" s="22"/>
      <c r="C50" s="22"/>
      <c r="D50" s="4">
        <f>SUM(E50:M50)</f>
        <v>0</v>
      </c>
      <c r="O50" s="9">
        <f>SUM(E50:M50)</f>
        <v>0</v>
      </c>
      <c r="R50" s="3">
        <f t="shared" si="1"/>
        <v>0</v>
      </c>
    </row>
    <row r="51" spans="1:18">
      <c r="A51" s="22"/>
      <c r="B51" s="22"/>
      <c r="C51" s="22"/>
      <c r="D51" s="4">
        <f>SUM(E51:M51)</f>
        <v>0</v>
      </c>
      <c r="O51" s="9">
        <f>SUM(E51:M51)</f>
        <v>0</v>
      </c>
      <c r="R51" s="3">
        <f t="shared" si="1"/>
        <v>0</v>
      </c>
    </row>
    <row r="52" spans="1:18">
      <c r="A52" s="22"/>
      <c r="B52" s="22"/>
      <c r="C52" s="22"/>
      <c r="D52" s="4">
        <f>SUM(E52:M52)</f>
        <v>0</v>
      </c>
      <c r="O52" s="9">
        <f>SUM(E52:M52)</f>
        <v>0</v>
      </c>
      <c r="R52" s="3">
        <f t="shared" si="1"/>
        <v>0</v>
      </c>
    </row>
    <row r="53" spans="1:18">
      <c r="A53" s="22"/>
      <c r="B53" s="22"/>
      <c r="C53" s="22"/>
      <c r="D53" s="4">
        <f>SUM(E53:M53)</f>
        <v>0</v>
      </c>
      <c r="O53" s="9">
        <f>SUM(E53:M53)</f>
        <v>0</v>
      </c>
      <c r="R53" s="3">
        <f t="shared" si="1"/>
        <v>0</v>
      </c>
    </row>
    <row r="54" spans="1:18">
      <c r="A54" s="22"/>
      <c r="B54" s="22"/>
      <c r="C54" s="22"/>
      <c r="D54" s="4">
        <f>SUM(E54:M54)</f>
        <v>0</v>
      </c>
      <c r="O54" s="9">
        <f>SUM(E54:M54)</f>
        <v>0</v>
      </c>
      <c r="R54" s="3">
        <f t="shared" si="1"/>
        <v>0</v>
      </c>
    </row>
    <row r="55" spans="1:18">
      <c r="A55" s="22"/>
      <c r="B55" s="22"/>
      <c r="C55" s="22"/>
      <c r="D55" s="4">
        <f>SUM(E55:M55)</f>
        <v>0</v>
      </c>
      <c r="O55" s="9">
        <f>SUM(E55:M55)</f>
        <v>0</v>
      </c>
      <c r="R55" s="3">
        <f t="shared" si="1"/>
        <v>0</v>
      </c>
    </row>
    <row r="56" spans="1:18">
      <c r="A56" s="22"/>
      <c r="B56" s="22"/>
      <c r="C56" s="22"/>
      <c r="D56" s="4">
        <f>SUM(E56:M56)</f>
        <v>0</v>
      </c>
      <c r="O56" s="9">
        <f>SUM(E56:M56)</f>
        <v>0</v>
      </c>
      <c r="R56" s="3">
        <f t="shared" si="1"/>
        <v>0</v>
      </c>
    </row>
    <row r="57" spans="1:18">
      <c r="A57" s="22"/>
      <c r="B57" s="22"/>
      <c r="C57" s="22"/>
      <c r="D57" s="4">
        <f>SUM(E57:M57)</f>
        <v>0</v>
      </c>
      <c r="O57" s="9">
        <f>SUM(E57:M57)</f>
        <v>0</v>
      </c>
      <c r="R57" s="3">
        <f t="shared" si="1"/>
        <v>0</v>
      </c>
    </row>
    <row r="58" spans="1:18">
      <c r="A58" s="22"/>
      <c r="B58" s="22"/>
      <c r="C58" s="22"/>
      <c r="D58" s="4">
        <f>SUM(E58:M58)</f>
        <v>0</v>
      </c>
      <c r="O58" s="9">
        <f>SUM(E58:M58)</f>
        <v>0</v>
      </c>
      <c r="R58" s="3">
        <f t="shared" si="1"/>
        <v>0</v>
      </c>
    </row>
    <row r="59" spans="1:18">
      <c r="A59" s="22"/>
      <c r="B59" s="22"/>
      <c r="C59" s="22"/>
      <c r="D59" s="4">
        <f>SUM(E59:M59)</f>
        <v>0</v>
      </c>
      <c r="O59" s="9">
        <f>SUM(E59:M59)</f>
        <v>0</v>
      </c>
      <c r="R59" s="3">
        <f t="shared" si="1"/>
        <v>0</v>
      </c>
    </row>
    <row r="60" spans="1:18">
      <c r="A60" s="22"/>
      <c r="B60" s="22"/>
      <c r="C60" s="22"/>
      <c r="D60" s="4">
        <f>SUM(E60:M60)</f>
        <v>0</v>
      </c>
      <c r="O60" s="9">
        <f>SUM(E60:M60)</f>
        <v>0</v>
      </c>
      <c r="R60" s="3">
        <f t="shared" si="1"/>
        <v>0</v>
      </c>
    </row>
    <row r="61" spans="1:18">
      <c r="A61" s="22"/>
      <c r="B61" s="22"/>
      <c r="C61" s="22"/>
      <c r="D61" s="4">
        <f>SUM(E61:M61)</f>
        <v>0</v>
      </c>
      <c r="O61" s="9">
        <f>SUM(E61:M61)</f>
        <v>0</v>
      </c>
      <c r="R61" s="3">
        <f t="shared" si="1"/>
        <v>0</v>
      </c>
    </row>
    <row r="62" spans="1:18">
      <c r="A62" s="22"/>
      <c r="B62" s="22"/>
      <c r="C62" s="22"/>
      <c r="D62" s="4">
        <f>SUM(E62:M62)</f>
        <v>0</v>
      </c>
      <c r="O62" s="9">
        <f>SUM(E62:M62)</f>
        <v>0</v>
      </c>
      <c r="R62" s="3">
        <f t="shared" si="1"/>
        <v>0</v>
      </c>
    </row>
    <row r="63" spans="1:18">
      <c r="A63" s="22"/>
      <c r="B63" s="22"/>
      <c r="C63" s="22"/>
      <c r="D63" s="4">
        <f>SUM(E63:M63)</f>
        <v>0</v>
      </c>
      <c r="O63" s="9">
        <f>SUM(E63:M63)</f>
        <v>0</v>
      </c>
      <c r="R63" s="3">
        <f t="shared" si="1"/>
        <v>0</v>
      </c>
    </row>
    <row r="64" spans="1:18">
      <c r="A64" s="22"/>
      <c r="B64" s="22"/>
      <c r="C64" s="22"/>
      <c r="D64" s="4">
        <f>SUM(E64:M64)</f>
        <v>0</v>
      </c>
      <c r="O64" s="9">
        <f>SUM(E64:M64)</f>
        <v>0</v>
      </c>
      <c r="R64" s="3">
        <f t="shared" si="1"/>
        <v>0</v>
      </c>
    </row>
    <row r="65" spans="1:18">
      <c r="A65" s="22"/>
      <c r="B65" s="22"/>
      <c r="C65" s="22"/>
      <c r="D65" s="4">
        <f>SUM(E65:M65)</f>
        <v>0</v>
      </c>
      <c r="O65" s="9">
        <f>SUM(E65:M65)</f>
        <v>0</v>
      </c>
      <c r="R65" s="3">
        <f t="shared" si="1"/>
        <v>0</v>
      </c>
    </row>
    <row r="66" spans="1:18">
      <c r="A66" s="22"/>
      <c r="B66" s="22"/>
      <c r="C66" s="22"/>
      <c r="D66" s="4">
        <f>SUM(E66:M66)</f>
        <v>0</v>
      </c>
      <c r="O66" s="9">
        <f>SUM(E66:M66)</f>
        <v>0</v>
      </c>
      <c r="R66" s="3">
        <f t="shared" si="1"/>
        <v>0</v>
      </c>
    </row>
    <row r="67" spans="1:18">
      <c r="A67" s="22"/>
      <c r="B67" s="22"/>
      <c r="C67" s="22"/>
      <c r="D67" s="4">
        <f>SUM(E67:M67)</f>
        <v>0</v>
      </c>
      <c r="O67" s="9">
        <f>SUM(E67:M67)</f>
        <v>0</v>
      </c>
      <c r="R67" s="3">
        <f t="shared" si="1"/>
        <v>0</v>
      </c>
    </row>
    <row r="68" spans="1:18">
      <c r="A68" s="22"/>
      <c r="B68" s="22"/>
      <c r="C68" s="22"/>
      <c r="D68" s="4">
        <f>SUM(E68:M68)</f>
        <v>0</v>
      </c>
      <c r="O68" s="9">
        <f>SUM(E68:M68)</f>
        <v>0</v>
      </c>
      <c r="R68" s="3">
        <f t="shared" si="1"/>
        <v>0</v>
      </c>
    </row>
    <row r="69" spans="1:18">
      <c r="A69" s="22"/>
      <c r="B69" s="22"/>
      <c r="C69" s="22"/>
      <c r="D69" s="4">
        <f>SUM(E69:M69)</f>
        <v>0</v>
      </c>
      <c r="O69" s="9">
        <f>SUM(E69:M69)</f>
        <v>0</v>
      </c>
      <c r="R69" s="3">
        <f t="shared" si="1"/>
        <v>0</v>
      </c>
    </row>
    <row r="70" spans="1:18">
      <c r="A70" s="22"/>
      <c r="B70" s="22"/>
      <c r="C70" s="22"/>
      <c r="D70" s="4">
        <f>SUM(E70:M70)</f>
        <v>0</v>
      </c>
      <c r="O70" s="9">
        <f>SUM(E70:M70)</f>
        <v>0</v>
      </c>
      <c r="R70" s="3">
        <f t="shared" ref="R70:R133" si="2">O70-P70</f>
        <v>0</v>
      </c>
    </row>
    <row r="71" spans="1:18">
      <c r="A71" s="22"/>
      <c r="B71" s="22"/>
      <c r="C71" s="22"/>
      <c r="D71" s="4">
        <f>SUM(E71:M71)</f>
        <v>0</v>
      </c>
      <c r="O71" s="9">
        <f>SUM(E71:M71)</f>
        <v>0</v>
      </c>
      <c r="R71" s="3">
        <f t="shared" si="2"/>
        <v>0</v>
      </c>
    </row>
    <row r="72" spans="1:18">
      <c r="A72" s="22"/>
      <c r="B72" s="22"/>
      <c r="C72" s="22"/>
      <c r="D72" s="4">
        <f>SUM(E72:M72)</f>
        <v>0</v>
      </c>
      <c r="O72" s="9">
        <f>SUM(E72:M72)</f>
        <v>0</v>
      </c>
      <c r="R72" s="3">
        <f t="shared" si="2"/>
        <v>0</v>
      </c>
    </row>
    <row r="73" spans="1:18">
      <c r="A73" s="22"/>
      <c r="B73" s="22"/>
      <c r="C73" s="22"/>
      <c r="D73" s="4">
        <f>SUM(E73:M73)</f>
        <v>0</v>
      </c>
      <c r="O73" s="9">
        <f>SUM(E73:M73)</f>
        <v>0</v>
      </c>
      <c r="R73" s="3">
        <f t="shared" si="2"/>
        <v>0</v>
      </c>
    </row>
    <row r="74" spans="1:18">
      <c r="A74" s="22"/>
      <c r="B74" s="22"/>
      <c r="C74" s="22"/>
      <c r="D74" s="4">
        <f>SUM(E74:M74)</f>
        <v>0</v>
      </c>
      <c r="O74" s="9">
        <f>SUM(E74:M74)</f>
        <v>0</v>
      </c>
      <c r="R74" s="3">
        <f t="shared" si="2"/>
        <v>0</v>
      </c>
    </row>
    <row r="75" spans="1:18">
      <c r="A75" s="22"/>
      <c r="B75" s="22"/>
      <c r="C75" s="22"/>
      <c r="D75" s="4">
        <f>SUM(E75:M75)</f>
        <v>0</v>
      </c>
      <c r="O75" s="9">
        <f>SUM(E75:M75)</f>
        <v>0</v>
      </c>
      <c r="R75" s="3">
        <f t="shared" si="2"/>
        <v>0</v>
      </c>
    </row>
    <row r="76" spans="1:18">
      <c r="A76" s="22"/>
      <c r="B76" s="22"/>
      <c r="C76" s="22"/>
      <c r="D76" s="4">
        <f>SUM(E76:M76)</f>
        <v>0</v>
      </c>
      <c r="O76" s="9">
        <f>SUM(E76:M76)</f>
        <v>0</v>
      </c>
      <c r="R76" s="3">
        <f t="shared" si="2"/>
        <v>0</v>
      </c>
    </row>
    <row r="77" spans="1:18">
      <c r="A77" s="22"/>
      <c r="B77" s="22"/>
      <c r="C77" s="22"/>
      <c r="D77" s="4">
        <f>SUM(E77:M77)</f>
        <v>0</v>
      </c>
      <c r="O77" s="9">
        <f>SUM(E77:M77)</f>
        <v>0</v>
      </c>
      <c r="R77" s="3">
        <f t="shared" si="2"/>
        <v>0</v>
      </c>
    </row>
    <row r="78" spans="1:18">
      <c r="A78" s="22"/>
      <c r="B78" s="22"/>
      <c r="C78" s="22"/>
      <c r="D78" s="4">
        <f>SUM(E78:M78)</f>
        <v>0</v>
      </c>
      <c r="O78" s="9">
        <f>SUM(E78:M78)</f>
        <v>0</v>
      </c>
      <c r="R78" s="3">
        <f t="shared" si="2"/>
        <v>0</v>
      </c>
    </row>
    <row r="79" spans="1:18">
      <c r="A79" s="22"/>
      <c r="B79" s="22"/>
      <c r="C79" s="22"/>
      <c r="D79" s="4">
        <f>SUM(E79:M79)</f>
        <v>0</v>
      </c>
      <c r="O79" s="9">
        <f>SUM(E79:M79)</f>
        <v>0</v>
      </c>
      <c r="R79" s="3">
        <f t="shared" si="2"/>
        <v>0</v>
      </c>
    </row>
    <row r="80" spans="1:18">
      <c r="A80" s="22"/>
      <c r="B80" s="22"/>
      <c r="C80" s="22"/>
      <c r="D80" s="4">
        <f>SUM(E80:M80)</f>
        <v>0</v>
      </c>
      <c r="O80" s="9">
        <f>SUM(E80:M80)</f>
        <v>0</v>
      </c>
      <c r="R80" s="3">
        <f t="shared" si="2"/>
        <v>0</v>
      </c>
    </row>
    <row r="81" spans="1:18">
      <c r="A81" s="22"/>
      <c r="B81" s="22"/>
      <c r="C81" s="22"/>
      <c r="D81" s="4">
        <f>SUM(E81:M81)</f>
        <v>0</v>
      </c>
      <c r="O81" s="9">
        <f>SUM(E81:M81)</f>
        <v>0</v>
      </c>
      <c r="R81" s="3">
        <f t="shared" si="2"/>
        <v>0</v>
      </c>
    </row>
    <row r="82" spans="1:18">
      <c r="A82" s="22"/>
      <c r="B82" s="22"/>
      <c r="C82" s="22"/>
      <c r="D82" s="4">
        <f>SUM(E82:M82)</f>
        <v>0</v>
      </c>
      <c r="O82" s="9">
        <f>SUM(E82:M82)</f>
        <v>0</v>
      </c>
      <c r="R82" s="3">
        <f t="shared" si="2"/>
        <v>0</v>
      </c>
    </row>
    <row r="83" spans="1:18">
      <c r="A83" s="22"/>
      <c r="B83" s="22"/>
      <c r="C83" s="22"/>
      <c r="D83" s="4">
        <f>SUM(E83:M83)</f>
        <v>0</v>
      </c>
      <c r="O83" s="9">
        <f>SUM(E83:M83)</f>
        <v>0</v>
      </c>
      <c r="R83" s="3">
        <f t="shared" si="2"/>
        <v>0</v>
      </c>
    </row>
    <row r="84" spans="1:18">
      <c r="A84" s="22"/>
      <c r="B84" s="22"/>
      <c r="C84" s="22"/>
      <c r="D84" s="4">
        <f>SUM(E84:M84)</f>
        <v>0</v>
      </c>
      <c r="O84" s="9">
        <f>SUM(E84:M84)</f>
        <v>0</v>
      </c>
      <c r="R84" s="3">
        <f t="shared" si="2"/>
        <v>0</v>
      </c>
    </row>
    <row r="85" spans="1:18">
      <c r="A85" s="22"/>
      <c r="B85" s="22"/>
      <c r="C85" s="22"/>
      <c r="D85" s="4">
        <f>SUM(E85:M85)</f>
        <v>0</v>
      </c>
      <c r="O85" s="9">
        <f>SUM(E85:M85)</f>
        <v>0</v>
      </c>
      <c r="R85" s="3">
        <f t="shared" si="2"/>
        <v>0</v>
      </c>
    </row>
    <row r="86" spans="1:18">
      <c r="A86" s="22"/>
      <c r="B86" s="22"/>
      <c r="C86" s="22"/>
      <c r="D86" s="4">
        <f>SUM(E86:M86)</f>
        <v>0</v>
      </c>
      <c r="O86" s="9">
        <f>SUM(E86:M86)</f>
        <v>0</v>
      </c>
      <c r="R86" s="3">
        <f t="shared" si="2"/>
        <v>0</v>
      </c>
    </row>
    <row r="87" spans="1:18">
      <c r="A87" s="22"/>
      <c r="B87" s="22"/>
      <c r="C87" s="22"/>
      <c r="D87" s="4">
        <f>SUM(E87:M87)</f>
        <v>0</v>
      </c>
      <c r="O87" s="9">
        <f>SUM(E87:M87)</f>
        <v>0</v>
      </c>
      <c r="R87" s="3">
        <f t="shared" si="2"/>
        <v>0</v>
      </c>
    </row>
    <row r="88" spans="1:18">
      <c r="A88" s="22"/>
      <c r="B88" s="22"/>
      <c r="C88" s="22"/>
      <c r="D88" s="4">
        <f>SUM(E88:M88)</f>
        <v>0</v>
      </c>
      <c r="O88" s="9">
        <f>SUM(E88:M88)</f>
        <v>0</v>
      </c>
      <c r="R88" s="3">
        <f t="shared" si="2"/>
        <v>0</v>
      </c>
    </row>
    <row r="89" spans="1:18">
      <c r="A89" s="22"/>
      <c r="B89" s="22"/>
      <c r="C89" s="22"/>
      <c r="D89" s="4">
        <f>SUM(E89:M89)</f>
        <v>0</v>
      </c>
      <c r="O89" s="9">
        <f>SUM(E89:M89)</f>
        <v>0</v>
      </c>
      <c r="R89" s="3">
        <f t="shared" si="2"/>
        <v>0</v>
      </c>
    </row>
    <row r="90" spans="1:18">
      <c r="A90" s="22"/>
      <c r="B90" s="22"/>
      <c r="C90" s="22"/>
      <c r="D90" s="4">
        <f>SUM(E90:M90)</f>
        <v>0</v>
      </c>
      <c r="O90" s="9">
        <f>SUM(E90:M90)</f>
        <v>0</v>
      </c>
      <c r="R90" s="3">
        <f t="shared" si="2"/>
        <v>0</v>
      </c>
    </row>
    <row r="91" spans="1:18">
      <c r="A91" s="22"/>
      <c r="B91" s="22"/>
      <c r="C91" s="22"/>
      <c r="D91" s="4">
        <f>SUM(E91:M91)</f>
        <v>0</v>
      </c>
      <c r="O91" s="9">
        <f>SUM(E91:M91)</f>
        <v>0</v>
      </c>
      <c r="R91" s="3">
        <f t="shared" si="2"/>
        <v>0</v>
      </c>
    </row>
    <row r="92" spans="1:18">
      <c r="A92" s="22"/>
      <c r="B92" s="22"/>
      <c r="C92" s="22"/>
      <c r="D92" s="4">
        <f>SUM(E92:M92)</f>
        <v>0</v>
      </c>
      <c r="O92" s="9">
        <f>SUM(E92:M92)</f>
        <v>0</v>
      </c>
      <c r="R92" s="3">
        <f t="shared" si="2"/>
        <v>0</v>
      </c>
    </row>
    <row r="93" spans="1:18">
      <c r="A93" s="22"/>
      <c r="B93" s="22"/>
      <c r="C93" s="22"/>
      <c r="D93" s="4">
        <f>SUM(E93:M93)</f>
        <v>0</v>
      </c>
      <c r="O93" s="9">
        <f>SUM(E93:M93)</f>
        <v>0</v>
      </c>
      <c r="R93" s="3">
        <f t="shared" si="2"/>
        <v>0</v>
      </c>
    </row>
    <row r="94" spans="1:18">
      <c r="A94" s="22"/>
      <c r="B94" s="22"/>
      <c r="C94" s="22"/>
      <c r="D94" s="4">
        <f>SUM(E94:M94)</f>
        <v>0</v>
      </c>
      <c r="O94" s="9">
        <f>SUM(E94:M94)</f>
        <v>0</v>
      </c>
      <c r="R94" s="3">
        <f t="shared" si="2"/>
        <v>0</v>
      </c>
    </row>
    <row r="95" spans="1:18">
      <c r="A95" s="22"/>
      <c r="B95" s="22"/>
      <c r="C95" s="22"/>
      <c r="D95" s="4">
        <f>SUM(E95:M95)</f>
        <v>0</v>
      </c>
      <c r="O95" s="9">
        <f>SUM(E95:M95)</f>
        <v>0</v>
      </c>
      <c r="R95" s="3">
        <f t="shared" si="2"/>
        <v>0</v>
      </c>
    </row>
    <row r="96" spans="1:18">
      <c r="A96" s="22"/>
      <c r="B96" s="22"/>
      <c r="C96" s="22"/>
      <c r="D96" s="4">
        <f>SUM(E96:M96)</f>
        <v>0</v>
      </c>
      <c r="O96" s="9">
        <f>SUM(E96:M96)</f>
        <v>0</v>
      </c>
      <c r="R96" s="3">
        <f t="shared" si="2"/>
        <v>0</v>
      </c>
    </row>
    <row r="97" spans="1:18">
      <c r="A97" s="22"/>
      <c r="B97" s="22"/>
      <c r="C97" s="22"/>
      <c r="D97" s="4">
        <f>SUM(E97:M97)</f>
        <v>0</v>
      </c>
      <c r="O97" s="9">
        <f>SUM(E97:M97)</f>
        <v>0</v>
      </c>
      <c r="R97" s="3">
        <f t="shared" si="2"/>
        <v>0</v>
      </c>
    </row>
    <row r="98" spans="1:18">
      <c r="A98" s="22"/>
      <c r="B98" s="22"/>
      <c r="C98" s="22"/>
      <c r="D98" s="4">
        <f>SUM(E98:M98)</f>
        <v>0</v>
      </c>
      <c r="O98" s="9">
        <f>SUM(E98:M98)</f>
        <v>0</v>
      </c>
      <c r="R98" s="3">
        <f t="shared" si="2"/>
        <v>0</v>
      </c>
    </row>
    <row r="99" spans="1:18">
      <c r="A99" s="22"/>
      <c r="B99" s="22"/>
      <c r="C99" s="22"/>
      <c r="D99" s="4">
        <f>SUM(E99:M99)</f>
        <v>0</v>
      </c>
      <c r="O99" s="9">
        <f>SUM(E99:M99)</f>
        <v>0</v>
      </c>
      <c r="R99" s="3">
        <f t="shared" si="2"/>
        <v>0</v>
      </c>
    </row>
    <row r="100" spans="1:18">
      <c r="A100" s="22"/>
      <c r="B100" s="22"/>
      <c r="C100" s="22"/>
      <c r="D100" s="4">
        <f>SUM(E100:M100)</f>
        <v>0</v>
      </c>
      <c r="O100" s="9">
        <f>SUM(E100:M100)</f>
        <v>0</v>
      </c>
      <c r="R100" s="3">
        <f t="shared" si="2"/>
        <v>0</v>
      </c>
    </row>
    <row r="101" spans="1:18">
      <c r="A101" s="22"/>
      <c r="B101" s="22"/>
      <c r="C101" s="22"/>
      <c r="D101" s="4">
        <f>SUM(E101:M101)</f>
        <v>0</v>
      </c>
      <c r="O101" s="9">
        <f>SUM(E101:M101)</f>
        <v>0</v>
      </c>
      <c r="R101" s="3">
        <f t="shared" si="2"/>
        <v>0</v>
      </c>
    </row>
    <row r="102" spans="1:18">
      <c r="A102" s="22"/>
      <c r="B102" s="22"/>
      <c r="C102" s="22"/>
      <c r="D102" s="4">
        <f>SUM(E102:M102)</f>
        <v>0</v>
      </c>
      <c r="O102" s="9">
        <f>SUM(E102:M102)</f>
        <v>0</v>
      </c>
      <c r="R102" s="3">
        <f t="shared" si="2"/>
        <v>0</v>
      </c>
    </row>
    <row r="103" spans="1:18">
      <c r="A103" s="22"/>
      <c r="B103" s="22"/>
      <c r="C103" s="22"/>
      <c r="D103" s="4">
        <f>SUM(E103:M103)</f>
        <v>0</v>
      </c>
      <c r="O103" s="9">
        <f>SUM(E103:M103)</f>
        <v>0</v>
      </c>
      <c r="R103" s="3">
        <f t="shared" si="2"/>
        <v>0</v>
      </c>
    </row>
    <row r="104" spans="1:18">
      <c r="A104" s="22"/>
      <c r="B104" s="22"/>
      <c r="C104" s="22"/>
      <c r="D104" s="4">
        <f>SUM(E104:M104)</f>
        <v>0</v>
      </c>
      <c r="O104" s="9">
        <f>SUM(E104:M104)</f>
        <v>0</v>
      </c>
      <c r="R104" s="3">
        <f t="shared" si="2"/>
        <v>0</v>
      </c>
    </row>
    <row r="105" spans="1:18">
      <c r="A105" s="22"/>
      <c r="B105" s="22"/>
      <c r="C105" s="22"/>
      <c r="D105" s="4">
        <f>SUM(E105:M105)</f>
        <v>0</v>
      </c>
      <c r="O105" s="9">
        <f>SUM(E105:M105)</f>
        <v>0</v>
      </c>
      <c r="R105" s="3">
        <f t="shared" si="2"/>
        <v>0</v>
      </c>
    </row>
    <row r="106" spans="1:18">
      <c r="A106" s="22"/>
      <c r="B106" s="22"/>
      <c r="C106" s="22"/>
      <c r="D106" s="4">
        <f>SUM(E106:M106)</f>
        <v>0</v>
      </c>
      <c r="O106" s="9">
        <f>SUM(E106:M106)</f>
        <v>0</v>
      </c>
      <c r="R106" s="3">
        <f t="shared" si="2"/>
        <v>0</v>
      </c>
    </row>
    <row r="107" spans="1:18">
      <c r="A107" s="22"/>
      <c r="B107" s="22"/>
      <c r="C107" s="22"/>
      <c r="D107" s="4">
        <f>SUM(E107:M107)</f>
        <v>0</v>
      </c>
      <c r="O107" s="9">
        <f>SUM(E107:M107)</f>
        <v>0</v>
      </c>
      <c r="R107" s="3">
        <f t="shared" si="2"/>
        <v>0</v>
      </c>
    </row>
    <row r="108" spans="1:18">
      <c r="A108" s="22"/>
      <c r="B108" s="22"/>
      <c r="C108" s="22"/>
      <c r="D108" s="4">
        <f>SUM(E108:M108)</f>
        <v>0</v>
      </c>
      <c r="O108" s="9">
        <f>SUM(E108:M108)</f>
        <v>0</v>
      </c>
      <c r="R108" s="3">
        <f t="shared" si="2"/>
        <v>0</v>
      </c>
    </row>
    <row r="109" spans="1:18">
      <c r="A109" s="22"/>
      <c r="B109" s="22"/>
      <c r="C109" s="22"/>
      <c r="D109" s="4">
        <f>SUM(E109:M109)</f>
        <v>0</v>
      </c>
      <c r="O109" s="9">
        <f>SUM(E109:M109)</f>
        <v>0</v>
      </c>
      <c r="R109" s="3">
        <f t="shared" si="2"/>
        <v>0</v>
      </c>
    </row>
    <row r="110" spans="1:18">
      <c r="A110" s="22"/>
      <c r="B110" s="22"/>
      <c r="C110" s="22"/>
      <c r="D110" s="4">
        <f>SUM(E110:M110)</f>
        <v>0</v>
      </c>
      <c r="O110" s="9">
        <f>SUM(E110:M110)</f>
        <v>0</v>
      </c>
      <c r="R110" s="3">
        <f t="shared" si="2"/>
        <v>0</v>
      </c>
    </row>
    <row r="111" spans="1:18">
      <c r="A111" s="22"/>
      <c r="B111" s="22"/>
      <c r="C111" s="22"/>
      <c r="D111" s="4">
        <f>SUM(E111:M111)</f>
        <v>0</v>
      </c>
      <c r="O111" s="9">
        <f>SUM(E111:M111)</f>
        <v>0</v>
      </c>
      <c r="R111" s="3">
        <f t="shared" si="2"/>
        <v>0</v>
      </c>
    </row>
    <row r="112" spans="1:18">
      <c r="A112" s="22"/>
      <c r="B112" s="22"/>
      <c r="C112" s="22"/>
      <c r="D112" s="4">
        <f>SUM(E112:M112)</f>
        <v>0</v>
      </c>
      <c r="O112" s="9">
        <f>SUM(E112:M112)</f>
        <v>0</v>
      </c>
      <c r="R112" s="3">
        <f t="shared" si="2"/>
        <v>0</v>
      </c>
    </row>
    <row r="113" spans="1:18">
      <c r="A113" s="22"/>
      <c r="B113" s="22"/>
      <c r="C113" s="22"/>
      <c r="D113" s="4">
        <f>SUM(E113:M113)</f>
        <v>0</v>
      </c>
      <c r="O113" s="9">
        <f>SUM(E113:M113)</f>
        <v>0</v>
      </c>
      <c r="R113" s="3">
        <f t="shared" si="2"/>
        <v>0</v>
      </c>
    </row>
    <row r="114" spans="1:18">
      <c r="A114" s="22"/>
      <c r="B114" s="22"/>
      <c r="C114" s="22"/>
      <c r="D114" s="4">
        <f>SUM(E114:M114)</f>
        <v>0</v>
      </c>
      <c r="O114" s="9">
        <f>SUM(E114:M114)</f>
        <v>0</v>
      </c>
      <c r="R114" s="3">
        <f t="shared" si="2"/>
        <v>0</v>
      </c>
    </row>
    <row r="115" spans="1:18">
      <c r="A115" s="22"/>
      <c r="B115" s="22"/>
      <c r="C115" s="22"/>
      <c r="D115" s="4">
        <f>SUM(E115:M115)</f>
        <v>0</v>
      </c>
      <c r="O115" s="9">
        <f>SUM(E115:M115)</f>
        <v>0</v>
      </c>
      <c r="R115" s="3">
        <f t="shared" si="2"/>
        <v>0</v>
      </c>
    </row>
    <row r="116" spans="1:18">
      <c r="A116" s="22"/>
      <c r="B116" s="22"/>
      <c r="C116" s="22"/>
      <c r="D116" s="4">
        <f>SUM(E116:M116)</f>
        <v>0</v>
      </c>
      <c r="O116" s="9">
        <f>SUM(E116:M116)</f>
        <v>0</v>
      </c>
      <c r="R116" s="3">
        <f t="shared" si="2"/>
        <v>0</v>
      </c>
    </row>
    <row r="117" spans="1:18">
      <c r="A117" s="22"/>
      <c r="B117" s="22"/>
      <c r="C117" s="22"/>
      <c r="D117" s="4">
        <f>SUM(E117:M117)</f>
        <v>0</v>
      </c>
      <c r="O117" s="9">
        <f>SUM(E117:M117)</f>
        <v>0</v>
      </c>
      <c r="R117" s="3">
        <f t="shared" si="2"/>
        <v>0</v>
      </c>
    </row>
    <row r="118" spans="1:18">
      <c r="A118" s="22"/>
      <c r="B118" s="22"/>
      <c r="C118" s="22"/>
      <c r="D118" s="4">
        <f>SUM(E118:M118)</f>
        <v>0</v>
      </c>
      <c r="O118" s="9">
        <f>SUM(E118:M118)</f>
        <v>0</v>
      </c>
      <c r="R118" s="3">
        <f t="shared" si="2"/>
        <v>0</v>
      </c>
    </row>
    <row r="119" spans="1:18">
      <c r="A119" s="22"/>
      <c r="B119" s="22"/>
      <c r="C119" s="22"/>
      <c r="D119" s="4">
        <f>SUM(E119:M119)</f>
        <v>0</v>
      </c>
      <c r="O119" s="9">
        <f>SUM(E119:M119)</f>
        <v>0</v>
      </c>
      <c r="R119" s="3">
        <f t="shared" si="2"/>
        <v>0</v>
      </c>
    </row>
    <row r="120" spans="1:18">
      <c r="A120" s="22"/>
      <c r="B120" s="22"/>
      <c r="C120" s="22"/>
      <c r="D120" s="4">
        <f>SUM(E120:M120)</f>
        <v>0</v>
      </c>
      <c r="O120" s="9">
        <f>SUM(E120:M120)</f>
        <v>0</v>
      </c>
      <c r="R120" s="3">
        <f t="shared" si="2"/>
        <v>0</v>
      </c>
    </row>
    <row r="121" spans="1:18">
      <c r="A121" s="22"/>
      <c r="B121" s="22"/>
      <c r="C121" s="22"/>
      <c r="D121" s="4">
        <f>SUM(E121:M121)</f>
        <v>0</v>
      </c>
      <c r="O121" s="9">
        <f>SUM(E121:M121)</f>
        <v>0</v>
      </c>
      <c r="R121" s="3">
        <f t="shared" si="2"/>
        <v>0</v>
      </c>
    </row>
    <row r="122" spans="1:18">
      <c r="A122" s="22"/>
      <c r="B122" s="22"/>
      <c r="C122" s="22"/>
      <c r="D122" s="4">
        <f>SUM(E122:M122)</f>
        <v>0</v>
      </c>
      <c r="O122" s="9">
        <f>SUM(E122:M122)</f>
        <v>0</v>
      </c>
      <c r="R122" s="3">
        <f t="shared" si="2"/>
        <v>0</v>
      </c>
    </row>
    <row r="123" spans="1:18">
      <c r="A123" s="22"/>
      <c r="B123" s="22"/>
      <c r="C123" s="22"/>
      <c r="D123" s="4">
        <f>SUM(E123:M123)</f>
        <v>0</v>
      </c>
      <c r="O123" s="9">
        <f>SUM(E123:M123)</f>
        <v>0</v>
      </c>
      <c r="R123" s="3">
        <f t="shared" si="2"/>
        <v>0</v>
      </c>
    </row>
    <row r="124" spans="1:18">
      <c r="A124" s="22"/>
      <c r="B124" s="22"/>
      <c r="C124" s="22"/>
      <c r="D124" s="4">
        <f>SUM(E124:M124)</f>
        <v>0</v>
      </c>
      <c r="O124" s="9">
        <f>SUM(E124:M124)</f>
        <v>0</v>
      </c>
      <c r="R124" s="3">
        <f t="shared" si="2"/>
        <v>0</v>
      </c>
    </row>
    <row r="125" spans="1:18">
      <c r="A125" s="22"/>
      <c r="B125" s="22"/>
      <c r="C125" s="22"/>
      <c r="D125" s="4">
        <f>SUM(E125:M125)</f>
        <v>0</v>
      </c>
      <c r="O125" s="9">
        <f>SUM(E125:M125)</f>
        <v>0</v>
      </c>
      <c r="R125" s="3">
        <f t="shared" si="2"/>
        <v>0</v>
      </c>
    </row>
    <row r="126" spans="1:18">
      <c r="A126" s="22"/>
      <c r="B126" s="22"/>
      <c r="C126" s="22"/>
      <c r="D126" s="4">
        <f>SUM(E126:M126)</f>
        <v>0</v>
      </c>
      <c r="O126" s="9">
        <f>SUM(E126:M126)</f>
        <v>0</v>
      </c>
      <c r="R126" s="3">
        <f t="shared" si="2"/>
        <v>0</v>
      </c>
    </row>
    <row r="127" spans="1:18">
      <c r="A127" s="22"/>
      <c r="B127" s="22"/>
      <c r="C127" s="22"/>
      <c r="D127" s="4">
        <f>SUM(E127:M127)</f>
        <v>0</v>
      </c>
      <c r="O127" s="9">
        <f>SUM(E127:M127)</f>
        <v>0</v>
      </c>
      <c r="R127" s="3">
        <f t="shared" si="2"/>
        <v>0</v>
      </c>
    </row>
    <row r="128" spans="1:18">
      <c r="A128" s="22"/>
      <c r="B128" s="22"/>
      <c r="C128" s="22"/>
      <c r="D128" s="4">
        <f>SUM(E128:M128)</f>
        <v>0</v>
      </c>
      <c r="O128" s="9">
        <f>SUM(E128:M128)</f>
        <v>0</v>
      </c>
      <c r="R128" s="3">
        <f t="shared" si="2"/>
        <v>0</v>
      </c>
    </row>
    <row r="129" spans="1:18">
      <c r="A129" s="22"/>
      <c r="B129" s="22"/>
      <c r="C129" s="22"/>
      <c r="D129" s="4">
        <f>SUM(E129:M129)</f>
        <v>0</v>
      </c>
      <c r="O129" s="9">
        <f>SUM(E129:M129)</f>
        <v>0</v>
      </c>
      <c r="R129" s="3">
        <f t="shared" si="2"/>
        <v>0</v>
      </c>
    </row>
    <row r="130" spans="1:18">
      <c r="A130" s="22"/>
      <c r="B130" s="22"/>
      <c r="C130" s="22"/>
      <c r="D130" s="4">
        <f>SUM(E130:M130)</f>
        <v>0</v>
      </c>
      <c r="O130" s="9">
        <f>SUM(E130:M130)</f>
        <v>0</v>
      </c>
      <c r="R130" s="3">
        <f t="shared" si="2"/>
        <v>0</v>
      </c>
    </row>
    <row r="131" spans="1:18">
      <c r="A131" s="22"/>
      <c r="B131" s="22"/>
      <c r="C131" s="22"/>
      <c r="D131" s="4">
        <f>SUM(E131:M131)</f>
        <v>0</v>
      </c>
      <c r="O131" s="9">
        <f>SUM(E131:M131)</f>
        <v>0</v>
      </c>
      <c r="R131" s="3">
        <f t="shared" si="2"/>
        <v>0</v>
      </c>
    </row>
    <row r="132" spans="1:18">
      <c r="A132" s="22"/>
      <c r="B132" s="22"/>
      <c r="C132" s="22"/>
      <c r="D132" s="4">
        <f>SUM(E132:M132)</f>
        <v>0</v>
      </c>
      <c r="O132" s="9">
        <f>SUM(E132:M132)</f>
        <v>0</v>
      </c>
      <c r="R132" s="3">
        <f t="shared" si="2"/>
        <v>0</v>
      </c>
    </row>
    <row r="133" spans="1:18">
      <c r="A133" s="22"/>
      <c r="B133" s="22"/>
      <c r="C133" s="22"/>
      <c r="D133" s="4">
        <f>SUM(E133:M133)</f>
        <v>0</v>
      </c>
      <c r="O133" s="9">
        <f>SUM(E133:M133)</f>
        <v>0</v>
      </c>
      <c r="R133" s="3">
        <f t="shared" si="2"/>
        <v>0</v>
      </c>
    </row>
    <row r="134" spans="1:18">
      <c r="A134" s="22"/>
      <c r="B134" s="22"/>
      <c r="C134" s="22"/>
      <c r="D134" s="4">
        <f>SUM(E134:M134)</f>
        <v>0</v>
      </c>
      <c r="O134" s="9">
        <f>SUM(E134:M134)</f>
        <v>0</v>
      </c>
      <c r="R134" s="3">
        <f t="shared" ref="R134:R197" si="3">O134-P134</f>
        <v>0</v>
      </c>
    </row>
    <row r="135" spans="1:18">
      <c r="A135" s="22"/>
      <c r="B135" s="22"/>
      <c r="C135" s="22"/>
      <c r="D135" s="4">
        <f>SUM(E135:M135)</f>
        <v>0</v>
      </c>
      <c r="O135" s="9">
        <f>SUM(E135:M135)</f>
        <v>0</v>
      </c>
      <c r="R135" s="3">
        <f t="shared" si="3"/>
        <v>0</v>
      </c>
    </row>
    <row r="136" spans="1:18">
      <c r="A136" s="22"/>
      <c r="B136" s="22"/>
      <c r="C136" s="22"/>
      <c r="D136" s="4">
        <f>SUM(E136:M136)</f>
        <v>0</v>
      </c>
      <c r="O136" s="9">
        <f>SUM(E136:M136)</f>
        <v>0</v>
      </c>
      <c r="R136" s="3">
        <f t="shared" si="3"/>
        <v>0</v>
      </c>
    </row>
    <row r="137" spans="1:18">
      <c r="A137" s="22"/>
      <c r="B137" s="22"/>
      <c r="C137" s="22"/>
      <c r="D137" s="4">
        <f>SUM(E137:M137)</f>
        <v>0</v>
      </c>
      <c r="O137" s="9">
        <f>SUM(E137:M137)</f>
        <v>0</v>
      </c>
      <c r="R137" s="3">
        <f t="shared" si="3"/>
        <v>0</v>
      </c>
    </row>
    <row r="138" spans="1:18">
      <c r="A138" s="22"/>
      <c r="B138" s="22"/>
      <c r="C138" s="22"/>
      <c r="D138" s="4">
        <f>SUM(E138:M138)</f>
        <v>0</v>
      </c>
      <c r="O138" s="9">
        <f>SUM(E138:M138)</f>
        <v>0</v>
      </c>
      <c r="R138" s="3">
        <f t="shared" si="3"/>
        <v>0</v>
      </c>
    </row>
    <row r="139" spans="1:18">
      <c r="A139" s="22"/>
      <c r="B139" s="22"/>
      <c r="C139" s="22"/>
      <c r="D139" s="4">
        <f>SUM(E139:M139)</f>
        <v>0</v>
      </c>
      <c r="O139" s="9">
        <f>SUM(E139:M139)</f>
        <v>0</v>
      </c>
      <c r="R139" s="3">
        <f t="shared" si="3"/>
        <v>0</v>
      </c>
    </row>
    <row r="140" spans="1:18">
      <c r="A140" s="22"/>
      <c r="B140" s="22"/>
      <c r="C140" s="22"/>
      <c r="D140" s="4">
        <f>SUM(E140:M140)</f>
        <v>0</v>
      </c>
      <c r="O140" s="9">
        <f>SUM(E140:M140)</f>
        <v>0</v>
      </c>
      <c r="R140" s="3">
        <f t="shared" si="3"/>
        <v>0</v>
      </c>
    </row>
    <row r="141" spans="1:18">
      <c r="A141" s="22"/>
      <c r="B141" s="22"/>
      <c r="C141" s="22"/>
      <c r="D141" s="4">
        <f>SUM(E141:M141)</f>
        <v>0</v>
      </c>
      <c r="O141" s="9">
        <f>SUM(E141:M141)</f>
        <v>0</v>
      </c>
      <c r="R141" s="3">
        <f t="shared" si="3"/>
        <v>0</v>
      </c>
    </row>
    <row r="142" spans="1:18">
      <c r="A142" s="22"/>
      <c r="B142" s="22"/>
      <c r="C142" s="22"/>
      <c r="D142" s="4">
        <f>SUM(E142:M142)</f>
        <v>0</v>
      </c>
      <c r="O142" s="9">
        <f>SUM(E142:M142)</f>
        <v>0</v>
      </c>
      <c r="R142" s="3">
        <f t="shared" si="3"/>
        <v>0</v>
      </c>
    </row>
    <row r="143" spans="1:18">
      <c r="A143" s="22"/>
      <c r="B143" s="22"/>
      <c r="C143" s="22"/>
      <c r="D143" s="4">
        <f>SUM(E143:M143)</f>
        <v>0</v>
      </c>
      <c r="O143" s="9">
        <f>SUM(E143:M143)</f>
        <v>0</v>
      </c>
      <c r="R143" s="3">
        <f t="shared" si="3"/>
        <v>0</v>
      </c>
    </row>
    <row r="144" spans="1:18">
      <c r="A144" s="22"/>
      <c r="B144" s="22"/>
      <c r="C144" s="22"/>
      <c r="D144" s="4">
        <f>SUM(E144:M144)</f>
        <v>0</v>
      </c>
      <c r="O144" s="9">
        <f>SUM(E144:M144)</f>
        <v>0</v>
      </c>
      <c r="R144" s="3">
        <f t="shared" si="3"/>
        <v>0</v>
      </c>
    </row>
    <row r="145" spans="1:18">
      <c r="A145" s="22"/>
      <c r="B145" s="22"/>
      <c r="C145" s="22"/>
      <c r="D145" s="4">
        <f>SUM(E145:M145)</f>
        <v>0</v>
      </c>
      <c r="O145" s="9">
        <f>SUM(E145:M145)</f>
        <v>0</v>
      </c>
      <c r="R145" s="3">
        <f t="shared" si="3"/>
        <v>0</v>
      </c>
    </row>
    <row r="146" spans="1:18">
      <c r="A146" s="22"/>
      <c r="B146" s="22"/>
      <c r="C146" s="22"/>
      <c r="D146" s="4">
        <f>SUM(E146:M146)</f>
        <v>0</v>
      </c>
      <c r="O146" s="9">
        <f>SUM(E146:M146)</f>
        <v>0</v>
      </c>
      <c r="R146" s="3">
        <f t="shared" si="3"/>
        <v>0</v>
      </c>
    </row>
    <row r="147" spans="1:18">
      <c r="A147" s="22"/>
      <c r="B147" s="22"/>
      <c r="C147" s="22"/>
      <c r="D147" s="4">
        <f>SUM(E147:M147)</f>
        <v>0</v>
      </c>
      <c r="O147" s="9">
        <f>SUM(E147:M147)</f>
        <v>0</v>
      </c>
      <c r="R147" s="3">
        <f t="shared" si="3"/>
        <v>0</v>
      </c>
    </row>
    <row r="148" spans="1:18">
      <c r="A148" s="22"/>
      <c r="B148" s="22"/>
      <c r="C148" s="22"/>
      <c r="D148" s="4">
        <f>SUM(E148:M148)</f>
        <v>0</v>
      </c>
      <c r="O148" s="9">
        <f>SUM(E148:M148)</f>
        <v>0</v>
      </c>
      <c r="R148" s="3">
        <f t="shared" si="3"/>
        <v>0</v>
      </c>
    </row>
    <row r="149" spans="1:18">
      <c r="A149" s="22"/>
      <c r="B149" s="22"/>
      <c r="C149" s="22"/>
      <c r="D149" s="4">
        <f>SUM(E149:M149)</f>
        <v>0</v>
      </c>
      <c r="O149" s="9">
        <f>SUM(E149:M149)</f>
        <v>0</v>
      </c>
      <c r="R149" s="3">
        <f t="shared" si="3"/>
        <v>0</v>
      </c>
    </row>
    <row r="150" spans="1:18">
      <c r="A150" s="22"/>
      <c r="B150" s="22"/>
      <c r="C150" s="22"/>
      <c r="D150" s="4">
        <f>SUM(E150:M150)</f>
        <v>0</v>
      </c>
      <c r="O150" s="9">
        <f>SUM(E150:M150)</f>
        <v>0</v>
      </c>
      <c r="R150" s="3">
        <f t="shared" si="3"/>
        <v>0</v>
      </c>
    </row>
    <row r="151" spans="1:18">
      <c r="A151" s="22"/>
      <c r="B151" s="22"/>
      <c r="C151" s="22"/>
      <c r="D151" s="4">
        <f>SUM(E151:M151)</f>
        <v>0</v>
      </c>
      <c r="O151" s="9">
        <f>SUM(E151:M151)</f>
        <v>0</v>
      </c>
      <c r="R151" s="3">
        <f t="shared" si="3"/>
        <v>0</v>
      </c>
    </row>
    <row r="152" spans="1:18">
      <c r="A152" s="22"/>
      <c r="B152" s="22"/>
      <c r="C152" s="22"/>
      <c r="D152" s="4">
        <f>SUM(E152:M152)</f>
        <v>0</v>
      </c>
      <c r="O152" s="9">
        <f>SUM(E152:M152)</f>
        <v>0</v>
      </c>
      <c r="R152" s="3">
        <f t="shared" si="3"/>
        <v>0</v>
      </c>
    </row>
    <row r="153" spans="1:18">
      <c r="A153" s="22"/>
      <c r="B153" s="22"/>
      <c r="C153" s="22"/>
      <c r="D153" s="4">
        <f>SUM(E153:M153)</f>
        <v>0</v>
      </c>
      <c r="O153" s="9">
        <f>SUM(E153:M153)</f>
        <v>0</v>
      </c>
      <c r="R153" s="3">
        <f t="shared" si="3"/>
        <v>0</v>
      </c>
    </row>
    <row r="154" spans="1:18">
      <c r="A154" s="22"/>
      <c r="B154" s="22"/>
      <c r="C154" s="22"/>
      <c r="D154" s="4">
        <f>SUM(E154:M154)</f>
        <v>0</v>
      </c>
      <c r="O154" s="9">
        <f>SUM(E154:M154)</f>
        <v>0</v>
      </c>
      <c r="R154" s="3">
        <f t="shared" si="3"/>
        <v>0</v>
      </c>
    </row>
    <row r="155" spans="1:18">
      <c r="A155" s="22"/>
      <c r="B155" s="22"/>
      <c r="C155" s="22"/>
      <c r="D155" s="4">
        <f>SUM(E155:M155)</f>
        <v>0</v>
      </c>
      <c r="O155" s="9">
        <f>SUM(E155:M155)</f>
        <v>0</v>
      </c>
      <c r="R155" s="3">
        <f t="shared" si="3"/>
        <v>0</v>
      </c>
    </row>
    <row r="156" spans="1:18">
      <c r="A156" s="22"/>
      <c r="B156" s="22"/>
      <c r="C156" s="22"/>
      <c r="D156" s="4">
        <f>SUM(E156:M156)</f>
        <v>0</v>
      </c>
      <c r="O156" s="9">
        <f>SUM(E156:M156)</f>
        <v>0</v>
      </c>
      <c r="R156" s="3">
        <f t="shared" si="3"/>
        <v>0</v>
      </c>
    </row>
    <row r="157" spans="1:18">
      <c r="A157" s="22"/>
      <c r="B157" s="22"/>
      <c r="C157" s="22"/>
      <c r="D157" s="4">
        <f>SUM(E157:M157)</f>
        <v>0</v>
      </c>
      <c r="O157" s="9">
        <f>SUM(E157:M157)</f>
        <v>0</v>
      </c>
      <c r="R157" s="3">
        <f t="shared" si="3"/>
        <v>0</v>
      </c>
    </row>
    <row r="158" spans="1:18">
      <c r="A158" s="22"/>
      <c r="B158" s="22"/>
      <c r="C158" s="22"/>
      <c r="D158" s="4">
        <f>SUM(E158:M158)</f>
        <v>0</v>
      </c>
      <c r="O158" s="9">
        <f>SUM(E158:M158)</f>
        <v>0</v>
      </c>
      <c r="R158" s="3">
        <f t="shared" si="3"/>
        <v>0</v>
      </c>
    </row>
    <row r="159" spans="1:18">
      <c r="A159" s="22"/>
      <c r="B159" s="22"/>
      <c r="C159" s="22"/>
      <c r="D159" s="4">
        <f>SUM(E159:M159)</f>
        <v>0</v>
      </c>
      <c r="O159" s="9">
        <f>SUM(E159:M159)</f>
        <v>0</v>
      </c>
      <c r="R159" s="3">
        <f t="shared" si="3"/>
        <v>0</v>
      </c>
    </row>
    <row r="160" spans="1:18">
      <c r="A160" s="22"/>
      <c r="B160" s="22"/>
      <c r="C160" s="22"/>
      <c r="D160" s="4">
        <f>SUM(E160:M160)</f>
        <v>0</v>
      </c>
      <c r="O160" s="9">
        <f>SUM(E160:M160)</f>
        <v>0</v>
      </c>
      <c r="R160" s="3">
        <f t="shared" si="3"/>
        <v>0</v>
      </c>
    </row>
    <row r="161" spans="1:18">
      <c r="A161" s="22"/>
      <c r="B161" s="22"/>
      <c r="C161" s="22"/>
      <c r="D161" s="4">
        <f>SUM(E161:M161)</f>
        <v>0</v>
      </c>
      <c r="O161" s="9">
        <f>SUM(E161:M161)</f>
        <v>0</v>
      </c>
      <c r="R161" s="3">
        <f t="shared" si="3"/>
        <v>0</v>
      </c>
    </row>
    <row r="162" spans="1:18">
      <c r="A162" s="22"/>
      <c r="B162" s="22"/>
      <c r="C162" s="22"/>
      <c r="D162" s="4">
        <f>SUM(E162:M162)</f>
        <v>0</v>
      </c>
      <c r="O162" s="9">
        <f>SUM(E162:M162)</f>
        <v>0</v>
      </c>
      <c r="R162" s="3">
        <f t="shared" si="3"/>
        <v>0</v>
      </c>
    </row>
    <row r="163" spans="1:18">
      <c r="A163" s="22"/>
      <c r="B163" s="22"/>
      <c r="C163" s="22"/>
      <c r="D163" s="4">
        <f>SUM(E163:M163)</f>
        <v>0</v>
      </c>
      <c r="O163" s="9">
        <f>SUM(E163:M163)</f>
        <v>0</v>
      </c>
      <c r="R163" s="3">
        <f t="shared" si="3"/>
        <v>0</v>
      </c>
    </row>
    <row r="164" spans="1:18">
      <c r="A164" s="22"/>
      <c r="B164" s="22"/>
      <c r="C164" s="22"/>
      <c r="D164" s="4">
        <f>SUM(E164:M164)</f>
        <v>0</v>
      </c>
      <c r="O164" s="9">
        <f>SUM(E164:M164)</f>
        <v>0</v>
      </c>
      <c r="R164" s="3">
        <f t="shared" si="3"/>
        <v>0</v>
      </c>
    </row>
    <row r="165" spans="1:18">
      <c r="A165" s="22"/>
      <c r="B165" s="22"/>
      <c r="C165" s="22"/>
      <c r="D165" s="4">
        <f>SUM(E165:M165)</f>
        <v>0</v>
      </c>
      <c r="O165" s="9">
        <f>SUM(E165:M165)</f>
        <v>0</v>
      </c>
      <c r="R165" s="3">
        <f t="shared" si="3"/>
        <v>0</v>
      </c>
    </row>
    <row r="166" spans="1:18">
      <c r="A166" s="22"/>
      <c r="B166" s="22"/>
      <c r="C166" s="22"/>
      <c r="D166" s="4">
        <f>SUM(E166:M166)</f>
        <v>0</v>
      </c>
      <c r="O166" s="9">
        <f>SUM(E166:M166)</f>
        <v>0</v>
      </c>
      <c r="R166" s="3">
        <f t="shared" si="3"/>
        <v>0</v>
      </c>
    </row>
    <row r="167" spans="1:18">
      <c r="A167" s="22"/>
      <c r="B167" s="22"/>
      <c r="C167" s="22"/>
      <c r="D167" s="4">
        <f>SUM(E167:M167)</f>
        <v>0</v>
      </c>
      <c r="O167" s="9">
        <f>SUM(E167:M167)</f>
        <v>0</v>
      </c>
      <c r="R167" s="3">
        <f t="shared" si="3"/>
        <v>0</v>
      </c>
    </row>
    <row r="168" spans="1:18">
      <c r="A168" s="22"/>
      <c r="B168" s="22"/>
      <c r="C168" s="22"/>
      <c r="D168" s="4">
        <f>SUM(E168:M168)</f>
        <v>0</v>
      </c>
      <c r="O168" s="9">
        <f>SUM(E168:M168)</f>
        <v>0</v>
      </c>
      <c r="R168" s="3">
        <f t="shared" si="3"/>
        <v>0</v>
      </c>
    </row>
    <row r="169" spans="1:18">
      <c r="A169" s="22"/>
      <c r="B169" s="22"/>
      <c r="C169" s="22"/>
      <c r="D169" s="4">
        <f>SUM(E169:M169)</f>
        <v>0</v>
      </c>
      <c r="O169" s="9">
        <f>SUM(E169:M169)</f>
        <v>0</v>
      </c>
      <c r="R169" s="3">
        <f t="shared" si="3"/>
        <v>0</v>
      </c>
    </row>
    <row r="170" spans="1:18">
      <c r="A170" s="22"/>
      <c r="B170" s="22"/>
      <c r="C170" s="22"/>
      <c r="D170" s="4">
        <f>SUM(E170:M170)</f>
        <v>0</v>
      </c>
      <c r="O170" s="9">
        <f>SUM(E170:M170)</f>
        <v>0</v>
      </c>
      <c r="R170" s="3">
        <f t="shared" si="3"/>
        <v>0</v>
      </c>
    </row>
    <row r="171" spans="1:18">
      <c r="A171" s="22"/>
      <c r="B171" s="22"/>
      <c r="C171" s="22"/>
      <c r="D171" s="4">
        <f>SUM(E171:M171)</f>
        <v>0</v>
      </c>
      <c r="O171" s="9">
        <f>SUM(E171:M171)</f>
        <v>0</v>
      </c>
      <c r="R171" s="3">
        <f t="shared" si="3"/>
        <v>0</v>
      </c>
    </row>
    <row r="172" spans="1:18">
      <c r="A172" s="22"/>
      <c r="B172" s="22"/>
      <c r="C172" s="22"/>
      <c r="D172" s="4">
        <f>SUM(E172:M172)</f>
        <v>0</v>
      </c>
      <c r="O172" s="9">
        <f>SUM(E172:M172)</f>
        <v>0</v>
      </c>
      <c r="R172" s="3">
        <f t="shared" si="3"/>
        <v>0</v>
      </c>
    </row>
    <row r="173" spans="1:18">
      <c r="A173" s="22"/>
      <c r="B173" s="22"/>
      <c r="C173" s="22"/>
      <c r="D173" s="4">
        <f>SUM(E173:M173)</f>
        <v>0</v>
      </c>
      <c r="O173" s="9">
        <f>SUM(E173:M173)</f>
        <v>0</v>
      </c>
      <c r="R173" s="3">
        <f t="shared" si="3"/>
        <v>0</v>
      </c>
    </row>
    <row r="174" spans="1:18">
      <c r="A174" s="22"/>
      <c r="B174" s="22"/>
      <c r="C174" s="22"/>
      <c r="D174" s="4">
        <f>SUM(E174:M174)</f>
        <v>0</v>
      </c>
      <c r="O174" s="9">
        <f>SUM(E174:M174)</f>
        <v>0</v>
      </c>
      <c r="R174" s="3">
        <f t="shared" si="3"/>
        <v>0</v>
      </c>
    </row>
    <row r="175" spans="1:18">
      <c r="A175" s="22"/>
      <c r="B175" s="22"/>
      <c r="C175" s="22"/>
      <c r="D175" s="4">
        <f>SUM(E175:M175)</f>
        <v>0</v>
      </c>
      <c r="O175" s="9">
        <f>SUM(E175:M175)</f>
        <v>0</v>
      </c>
      <c r="R175" s="3">
        <f t="shared" si="3"/>
        <v>0</v>
      </c>
    </row>
    <row r="176" spans="1:18">
      <c r="A176" s="22"/>
      <c r="B176" s="22"/>
      <c r="C176" s="22"/>
      <c r="D176" s="4">
        <f>SUM(E176:M176)</f>
        <v>0</v>
      </c>
      <c r="O176" s="9">
        <f>SUM(E176:M176)</f>
        <v>0</v>
      </c>
      <c r="R176" s="3">
        <f t="shared" si="3"/>
        <v>0</v>
      </c>
    </row>
    <row r="177" spans="1:18">
      <c r="A177" s="22"/>
      <c r="B177" s="22"/>
      <c r="C177" s="22"/>
      <c r="D177" s="4">
        <f>SUM(E177:M177)</f>
        <v>0</v>
      </c>
      <c r="O177" s="9">
        <f>SUM(E177:M177)</f>
        <v>0</v>
      </c>
      <c r="R177" s="3">
        <f t="shared" si="3"/>
        <v>0</v>
      </c>
    </row>
    <row r="178" spans="1:18">
      <c r="A178" s="22"/>
      <c r="B178" s="22"/>
      <c r="C178" s="22"/>
      <c r="D178" s="4">
        <f>SUM(E178:M178)</f>
        <v>0</v>
      </c>
      <c r="O178" s="9">
        <f>SUM(E178:M178)</f>
        <v>0</v>
      </c>
      <c r="R178" s="3">
        <f t="shared" si="3"/>
        <v>0</v>
      </c>
    </row>
    <row r="179" spans="1:18">
      <c r="A179" s="22"/>
      <c r="B179" s="22"/>
      <c r="C179" s="22"/>
      <c r="D179" s="4">
        <f>SUM(E179:M179)</f>
        <v>0</v>
      </c>
      <c r="O179" s="9">
        <f>SUM(E179:M179)</f>
        <v>0</v>
      </c>
      <c r="R179" s="3">
        <f t="shared" si="3"/>
        <v>0</v>
      </c>
    </row>
    <row r="180" spans="1:18">
      <c r="A180" s="22"/>
      <c r="B180" s="22"/>
      <c r="C180" s="22"/>
      <c r="D180" s="4">
        <f>SUM(E180:M180)</f>
        <v>0</v>
      </c>
      <c r="O180" s="9">
        <f>SUM(E180:M180)</f>
        <v>0</v>
      </c>
      <c r="R180" s="3">
        <f t="shared" si="3"/>
        <v>0</v>
      </c>
    </row>
    <row r="181" spans="1:18">
      <c r="A181" s="22"/>
      <c r="B181" s="22"/>
      <c r="C181" s="22"/>
      <c r="D181" s="4">
        <f>SUM(E181:M181)</f>
        <v>0</v>
      </c>
      <c r="O181" s="9">
        <f>SUM(E181:M181)</f>
        <v>0</v>
      </c>
      <c r="R181" s="3">
        <f t="shared" si="3"/>
        <v>0</v>
      </c>
    </row>
    <row r="182" spans="1:18">
      <c r="A182" s="22"/>
      <c r="B182" s="22"/>
      <c r="C182" s="22"/>
      <c r="D182" s="4">
        <f>SUM(E182:M182)</f>
        <v>0</v>
      </c>
      <c r="O182" s="9">
        <f>SUM(E182:M182)</f>
        <v>0</v>
      </c>
      <c r="R182" s="3">
        <f t="shared" si="3"/>
        <v>0</v>
      </c>
    </row>
    <row r="183" spans="1:18">
      <c r="A183" s="22"/>
      <c r="B183" s="22"/>
      <c r="C183" s="22"/>
      <c r="D183" s="4">
        <f>SUM(E183:M183)</f>
        <v>0</v>
      </c>
      <c r="O183" s="9">
        <f>SUM(E183:M183)</f>
        <v>0</v>
      </c>
      <c r="R183" s="3">
        <f t="shared" si="3"/>
        <v>0</v>
      </c>
    </row>
    <row r="184" spans="1:18">
      <c r="A184" s="22"/>
      <c r="B184" s="22"/>
      <c r="C184" s="22"/>
      <c r="D184" s="4">
        <f>SUM(E184:M184)</f>
        <v>0</v>
      </c>
      <c r="O184" s="9">
        <f>SUM(E184:M184)</f>
        <v>0</v>
      </c>
      <c r="R184" s="3">
        <f t="shared" si="3"/>
        <v>0</v>
      </c>
    </row>
    <row r="185" spans="1:18">
      <c r="A185" s="22"/>
      <c r="B185" s="22"/>
      <c r="C185" s="22"/>
      <c r="D185" s="4">
        <f>SUM(E185:M185)</f>
        <v>0</v>
      </c>
      <c r="O185" s="9">
        <f>SUM(E185:M185)</f>
        <v>0</v>
      </c>
      <c r="R185" s="3">
        <f t="shared" si="3"/>
        <v>0</v>
      </c>
    </row>
    <row r="186" spans="1:18">
      <c r="A186" s="22"/>
      <c r="B186" s="22"/>
      <c r="C186" s="22"/>
      <c r="D186" s="4">
        <f>SUM(E186:M186)</f>
        <v>0</v>
      </c>
      <c r="O186" s="9">
        <f>SUM(E186:M186)</f>
        <v>0</v>
      </c>
      <c r="R186" s="3">
        <f t="shared" si="3"/>
        <v>0</v>
      </c>
    </row>
    <row r="187" spans="1:18">
      <c r="A187" s="22"/>
      <c r="B187" s="22"/>
      <c r="C187" s="22"/>
      <c r="D187" s="4">
        <f>SUM(E187:M187)</f>
        <v>0</v>
      </c>
      <c r="O187" s="9">
        <f>SUM(E187:M187)</f>
        <v>0</v>
      </c>
      <c r="R187" s="3">
        <f t="shared" si="3"/>
        <v>0</v>
      </c>
    </row>
    <row r="188" spans="1:18">
      <c r="A188" s="22"/>
      <c r="B188" s="22"/>
      <c r="C188" s="22"/>
      <c r="D188" s="4">
        <f>SUM(E188:M188)</f>
        <v>0</v>
      </c>
      <c r="O188" s="9">
        <f>SUM(E188:M188)</f>
        <v>0</v>
      </c>
      <c r="R188" s="3">
        <f t="shared" si="3"/>
        <v>0</v>
      </c>
    </row>
    <row r="189" spans="1:18">
      <c r="A189" s="22"/>
      <c r="B189" s="22"/>
      <c r="C189" s="22"/>
      <c r="D189" s="4">
        <f>SUM(E189:M189)</f>
        <v>0</v>
      </c>
      <c r="O189" s="9">
        <f>SUM(E189:M189)</f>
        <v>0</v>
      </c>
      <c r="R189" s="3">
        <f t="shared" si="3"/>
        <v>0</v>
      </c>
    </row>
    <row r="190" spans="1:18">
      <c r="A190" s="22"/>
      <c r="B190" s="22"/>
      <c r="C190" s="22"/>
      <c r="D190" s="4">
        <f>SUM(E190:M190)</f>
        <v>0</v>
      </c>
      <c r="O190" s="9">
        <f>SUM(E190:M190)</f>
        <v>0</v>
      </c>
      <c r="R190" s="3">
        <f t="shared" si="3"/>
        <v>0</v>
      </c>
    </row>
    <row r="191" spans="1:18">
      <c r="A191" s="22"/>
      <c r="B191" s="22"/>
      <c r="C191" s="22"/>
      <c r="D191" s="4">
        <f>SUM(E191:M191)</f>
        <v>0</v>
      </c>
      <c r="O191" s="9">
        <f>SUM(E191:M191)</f>
        <v>0</v>
      </c>
      <c r="R191" s="3">
        <f t="shared" si="3"/>
        <v>0</v>
      </c>
    </row>
    <row r="192" spans="1:18">
      <c r="A192" s="22"/>
      <c r="B192" s="22"/>
      <c r="C192" s="22"/>
      <c r="D192" s="4">
        <f>SUM(E192:M192)</f>
        <v>0</v>
      </c>
      <c r="O192" s="9">
        <f>SUM(E192:M192)</f>
        <v>0</v>
      </c>
      <c r="R192" s="3">
        <f t="shared" si="3"/>
        <v>0</v>
      </c>
    </row>
    <row r="193" spans="1:18">
      <c r="A193" s="22"/>
      <c r="B193" s="22"/>
      <c r="C193" s="22"/>
      <c r="D193" s="4">
        <f>SUM(E193:M193)</f>
        <v>0</v>
      </c>
      <c r="O193" s="9">
        <f>SUM(E193:M193)</f>
        <v>0</v>
      </c>
      <c r="R193" s="3">
        <f t="shared" si="3"/>
        <v>0</v>
      </c>
    </row>
    <row r="194" spans="1:18">
      <c r="A194" s="22"/>
      <c r="B194" s="22"/>
      <c r="C194" s="22"/>
      <c r="D194" s="4">
        <f>SUM(E194:M194)</f>
        <v>0</v>
      </c>
      <c r="O194" s="9">
        <f>SUM(E194:M194)</f>
        <v>0</v>
      </c>
      <c r="R194" s="3">
        <f t="shared" si="3"/>
        <v>0</v>
      </c>
    </row>
    <row r="195" spans="1:18">
      <c r="A195" s="22"/>
      <c r="B195" s="22"/>
      <c r="C195" s="22"/>
      <c r="D195" s="4">
        <f>SUM(E195:M195)</f>
        <v>0</v>
      </c>
      <c r="O195" s="9">
        <f>SUM(E195:M195)</f>
        <v>0</v>
      </c>
      <c r="R195" s="3">
        <f t="shared" si="3"/>
        <v>0</v>
      </c>
    </row>
    <row r="196" spans="1:18">
      <c r="A196" s="22"/>
      <c r="B196" s="22"/>
      <c r="C196" s="22"/>
      <c r="D196" s="4">
        <f>SUM(E196:M196)</f>
        <v>0</v>
      </c>
      <c r="O196" s="9">
        <f>SUM(E196:M196)</f>
        <v>0</v>
      </c>
      <c r="R196" s="3">
        <f t="shared" si="3"/>
        <v>0</v>
      </c>
    </row>
    <row r="197" spans="1:18">
      <c r="A197" s="22"/>
      <c r="B197" s="22"/>
      <c r="C197" s="22"/>
      <c r="D197" s="4">
        <f>SUM(E197:M197)</f>
        <v>0</v>
      </c>
      <c r="O197" s="9">
        <f>SUM(E197:M197)</f>
        <v>0</v>
      </c>
      <c r="R197" s="3">
        <f t="shared" si="3"/>
        <v>0</v>
      </c>
    </row>
    <row r="198" spans="1:18">
      <c r="A198" s="22"/>
      <c r="B198" s="22"/>
      <c r="C198" s="22"/>
      <c r="D198" s="4">
        <f>SUM(E198:M198)</f>
        <v>0</v>
      </c>
      <c r="O198" s="9">
        <f>SUM(E198:M198)</f>
        <v>0</v>
      </c>
      <c r="R198" s="3">
        <f t="shared" ref="R198:R261" si="4">O198-P198</f>
        <v>0</v>
      </c>
    </row>
    <row r="199" spans="1:18">
      <c r="A199" s="22"/>
      <c r="B199" s="22"/>
      <c r="C199" s="22"/>
      <c r="D199" s="4">
        <f>SUM(E199:M199)</f>
        <v>0</v>
      </c>
      <c r="O199" s="9">
        <f>SUM(E199:M199)</f>
        <v>0</v>
      </c>
      <c r="R199" s="3">
        <f t="shared" si="4"/>
        <v>0</v>
      </c>
    </row>
    <row r="200" spans="1:18">
      <c r="A200" s="22"/>
      <c r="B200" s="22"/>
      <c r="C200" s="22"/>
      <c r="D200" s="4">
        <f>SUM(E200:M200)</f>
        <v>0</v>
      </c>
      <c r="O200" s="9">
        <f>SUM(E200:M200)</f>
        <v>0</v>
      </c>
      <c r="R200" s="3">
        <f t="shared" si="4"/>
        <v>0</v>
      </c>
    </row>
    <row r="201" spans="1:18">
      <c r="A201" s="22"/>
      <c r="B201" s="22"/>
      <c r="C201" s="22"/>
      <c r="D201" s="4">
        <f>SUM(E201:M201)</f>
        <v>0</v>
      </c>
      <c r="O201" s="9">
        <f>SUM(E201:M201)</f>
        <v>0</v>
      </c>
      <c r="R201" s="3">
        <f t="shared" si="4"/>
        <v>0</v>
      </c>
    </row>
    <row r="202" spans="1:18">
      <c r="A202" s="22"/>
      <c r="B202" s="22"/>
      <c r="C202" s="22"/>
      <c r="D202" s="4">
        <f>SUM(E202:M202)</f>
        <v>0</v>
      </c>
      <c r="O202" s="9">
        <f>SUM(E202:M202)</f>
        <v>0</v>
      </c>
      <c r="R202" s="3">
        <f t="shared" si="4"/>
        <v>0</v>
      </c>
    </row>
    <row r="203" spans="1:18">
      <c r="A203" s="22"/>
      <c r="B203" s="22"/>
      <c r="C203" s="22"/>
      <c r="D203" s="4">
        <f>SUM(E203:M203)</f>
        <v>0</v>
      </c>
      <c r="O203" s="9">
        <f>SUM(E203:M203)</f>
        <v>0</v>
      </c>
      <c r="R203" s="3">
        <f t="shared" si="4"/>
        <v>0</v>
      </c>
    </row>
    <row r="204" spans="1:18">
      <c r="A204" s="22"/>
      <c r="B204" s="22"/>
      <c r="C204" s="22"/>
      <c r="D204" s="4">
        <f>SUM(E204:M204)</f>
        <v>0</v>
      </c>
      <c r="O204" s="9">
        <f>SUM(E204:M204)</f>
        <v>0</v>
      </c>
      <c r="R204" s="3">
        <f t="shared" si="4"/>
        <v>0</v>
      </c>
    </row>
    <row r="205" spans="1:18">
      <c r="A205" s="22"/>
      <c r="B205" s="22"/>
      <c r="C205" s="22"/>
      <c r="D205" s="4">
        <f>SUM(E205:M205)</f>
        <v>0</v>
      </c>
      <c r="O205" s="9">
        <f>SUM(E205:M205)</f>
        <v>0</v>
      </c>
      <c r="R205" s="3">
        <f t="shared" si="4"/>
        <v>0</v>
      </c>
    </row>
    <row r="206" spans="1:18">
      <c r="A206" s="22"/>
      <c r="B206" s="22"/>
      <c r="C206" s="22"/>
      <c r="D206" s="4">
        <f>SUM(E206:M206)</f>
        <v>0</v>
      </c>
      <c r="O206" s="9">
        <f>SUM(E206:M206)</f>
        <v>0</v>
      </c>
      <c r="R206" s="3">
        <f t="shared" si="4"/>
        <v>0</v>
      </c>
    </row>
    <row r="207" spans="1:18">
      <c r="A207" s="22"/>
      <c r="B207" s="22"/>
      <c r="C207" s="22"/>
      <c r="D207" s="4">
        <f>SUM(E207:M207)</f>
        <v>0</v>
      </c>
      <c r="O207" s="9">
        <f>SUM(E207:M207)</f>
        <v>0</v>
      </c>
      <c r="R207" s="3">
        <f t="shared" si="4"/>
        <v>0</v>
      </c>
    </row>
    <row r="208" spans="1:18">
      <c r="A208" s="22"/>
      <c r="B208" s="22"/>
      <c r="C208" s="22"/>
      <c r="D208" s="4">
        <f>SUM(E208:M208)</f>
        <v>0</v>
      </c>
      <c r="O208" s="9">
        <f>SUM(E208:M208)</f>
        <v>0</v>
      </c>
      <c r="R208" s="3">
        <f t="shared" si="4"/>
        <v>0</v>
      </c>
    </row>
    <row r="209" spans="1:18">
      <c r="A209" s="22"/>
      <c r="B209" s="22"/>
      <c r="C209" s="22"/>
      <c r="D209" s="4">
        <f>SUM(E209:M209)</f>
        <v>0</v>
      </c>
      <c r="O209" s="9">
        <f>SUM(E209:M209)</f>
        <v>0</v>
      </c>
      <c r="R209" s="3">
        <f t="shared" si="4"/>
        <v>0</v>
      </c>
    </row>
    <row r="210" spans="1:18">
      <c r="A210" s="22"/>
      <c r="B210" s="22"/>
      <c r="C210" s="22"/>
      <c r="D210" s="4">
        <f>SUM(E210:M210)</f>
        <v>0</v>
      </c>
      <c r="O210" s="9">
        <f>SUM(E210:M210)</f>
        <v>0</v>
      </c>
      <c r="R210" s="3">
        <f t="shared" si="4"/>
        <v>0</v>
      </c>
    </row>
    <row r="211" spans="1:18">
      <c r="A211" s="22"/>
      <c r="B211" s="22"/>
      <c r="C211" s="22"/>
      <c r="D211" s="4">
        <f>SUM(E211:M211)</f>
        <v>0</v>
      </c>
      <c r="O211" s="9">
        <f>SUM(E211:M211)</f>
        <v>0</v>
      </c>
      <c r="R211" s="3">
        <f t="shared" si="4"/>
        <v>0</v>
      </c>
    </row>
    <row r="212" spans="1:18">
      <c r="A212" s="22"/>
      <c r="B212" s="22"/>
      <c r="C212" s="22"/>
      <c r="D212" s="4">
        <f>SUM(E212:M212)</f>
        <v>0</v>
      </c>
      <c r="O212" s="9">
        <f>SUM(E212:M212)</f>
        <v>0</v>
      </c>
      <c r="R212" s="3">
        <f t="shared" si="4"/>
        <v>0</v>
      </c>
    </row>
    <row r="213" spans="1:18">
      <c r="A213" s="22"/>
      <c r="B213" s="22"/>
      <c r="C213" s="22"/>
      <c r="D213" s="4">
        <f>SUM(E213:M213)</f>
        <v>0</v>
      </c>
      <c r="O213" s="9">
        <f>SUM(E213:M213)</f>
        <v>0</v>
      </c>
      <c r="R213" s="3">
        <f t="shared" si="4"/>
        <v>0</v>
      </c>
    </row>
    <row r="214" spans="1:18">
      <c r="A214" s="22"/>
      <c r="B214" s="22"/>
      <c r="C214" s="22"/>
      <c r="D214" s="4">
        <f>SUM(E214:M214)</f>
        <v>0</v>
      </c>
      <c r="O214" s="9">
        <f>SUM(E214:M214)</f>
        <v>0</v>
      </c>
      <c r="R214" s="3">
        <f t="shared" si="4"/>
        <v>0</v>
      </c>
    </row>
    <row r="215" spans="1:18">
      <c r="A215" s="22"/>
      <c r="B215" s="22"/>
      <c r="C215" s="22"/>
      <c r="D215" s="4">
        <f>SUM(E215:M215)</f>
        <v>0</v>
      </c>
      <c r="O215" s="9">
        <f>SUM(E215:M215)</f>
        <v>0</v>
      </c>
      <c r="R215" s="3">
        <f t="shared" si="4"/>
        <v>0</v>
      </c>
    </row>
    <row r="216" spans="1:18">
      <c r="A216" s="22"/>
      <c r="B216" s="22"/>
      <c r="C216" s="22"/>
      <c r="D216" s="4">
        <f>SUM(E216:M216)</f>
        <v>0</v>
      </c>
      <c r="O216" s="9">
        <f>SUM(E216:M216)</f>
        <v>0</v>
      </c>
      <c r="R216" s="3">
        <f t="shared" si="4"/>
        <v>0</v>
      </c>
    </row>
    <row r="217" spans="1:18">
      <c r="A217" s="22"/>
      <c r="B217" s="22"/>
      <c r="C217" s="22"/>
      <c r="D217" s="4">
        <f>SUM(E217:M217)</f>
        <v>0</v>
      </c>
      <c r="O217" s="9">
        <f>SUM(E217:M217)</f>
        <v>0</v>
      </c>
      <c r="R217" s="3">
        <f t="shared" si="4"/>
        <v>0</v>
      </c>
    </row>
    <row r="218" spans="1:18">
      <c r="A218" s="22"/>
      <c r="B218" s="22"/>
      <c r="C218" s="22"/>
      <c r="D218" s="4">
        <f>SUM(E218:M218)</f>
        <v>0</v>
      </c>
      <c r="O218" s="9">
        <f>SUM(E218:M218)</f>
        <v>0</v>
      </c>
      <c r="R218" s="3">
        <f t="shared" si="4"/>
        <v>0</v>
      </c>
    </row>
    <row r="219" spans="1:18">
      <c r="A219" s="22"/>
      <c r="B219" s="22"/>
      <c r="C219" s="22"/>
      <c r="D219" s="4">
        <f>SUM(E219:M219)</f>
        <v>0</v>
      </c>
      <c r="O219" s="9">
        <f>SUM(E219:M219)</f>
        <v>0</v>
      </c>
      <c r="R219" s="3">
        <f t="shared" si="4"/>
        <v>0</v>
      </c>
    </row>
    <row r="220" spans="1:18">
      <c r="A220" s="22"/>
      <c r="B220" s="22"/>
      <c r="C220" s="22"/>
      <c r="D220" s="4">
        <f>SUM(E220:M220)</f>
        <v>0</v>
      </c>
      <c r="O220" s="9">
        <f>SUM(E220:M220)</f>
        <v>0</v>
      </c>
      <c r="R220" s="3">
        <f t="shared" si="4"/>
        <v>0</v>
      </c>
    </row>
    <row r="221" spans="1:18">
      <c r="A221" s="22"/>
      <c r="B221" s="22"/>
      <c r="C221" s="22"/>
      <c r="D221" s="4">
        <f>SUM(E221:M221)</f>
        <v>0</v>
      </c>
      <c r="O221" s="9">
        <f>SUM(E221:M221)</f>
        <v>0</v>
      </c>
      <c r="R221" s="3">
        <f t="shared" si="4"/>
        <v>0</v>
      </c>
    </row>
    <row r="222" spans="1:18">
      <c r="A222" s="22"/>
      <c r="B222" s="22"/>
      <c r="C222" s="22"/>
      <c r="D222" s="4">
        <f>SUM(E222:M222)</f>
        <v>0</v>
      </c>
      <c r="O222" s="9">
        <f>SUM(E222:M222)</f>
        <v>0</v>
      </c>
      <c r="R222" s="3">
        <f t="shared" si="4"/>
        <v>0</v>
      </c>
    </row>
    <row r="223" spans="1:18">
      <c r="A223" s="22"/>
      <c r="B223" s="22"/>
      <c r="C223" s="22"/>
      <c r="D223" s="4">
        <f>SUM(E223:M223)</f>
        <v>0</v>
      </c>
      <c r="O223" s="9">
        <f>SUM(E223:M223)</f>
        <v>0</v>
      </c>
      <c r="R223" s="3">
        <f t="shared" si="4"/>
        <v>0</v>
      </c>
    </row>
    <row r="224" spans="1:18">
      <c r="A224" s="22"/>
      <c r="B224" s="22"/>
      <c r="C224" s="22"/>
      <c r="D224" s="4">
        <f>SUM(E224:M224)</f>
        <v>0</v>
      </c>
      <c r="O224" s="9">
        <f>SUM(E224:M224)</f>
        <v>0</v>
      </c>
      <c r="R224" s="3">
        <f t="shared" si="4"/>
        <v>0</v>
      </c>
    </row>
    <row r="225" spans="1:18">
      <c r="A225" s="22"/>
      <c r="B225" s="22"/>
      <c r="C225" s="22"/>
      <c r="D225" s="4">
        <f>SUM(E225:M225)</f>
        <v>0</v>
      </c>
      <c r="O225" s="9">
        <f>SUM(E225:M225)</f>
        <v>0</v>
      </c>
      <c r="R225" s="3">
        <f t="shared" si="4"/>
        <v>0</v>
      </c>
    </row>
    <row r="226" spans="1:18">
      <c r="A226" s="22"/>
      <c r="B226" s="22"/>
      <c r="C226" s="22"/>
      <c r="D226" s="4">
        <f>SUM(E226:M226)</f>
        <v>0</v>
      </c>
      <c r="O226" s="9">
        <f>SUM(E226:M226)</f>
        <v>0</v>
      </c>
      <c r="R226" s="3">
        <f t="shared" si="4"/>
        <v>0</v>
      </c>
    </row>
    <row r="227" spans="1:18">
      <c r="A227" s="22"/>
      <c r="B227" s="22"/>
      <c r="C227" s="22"/>
      <c r="D227" s="4">
        <f>SUM(E227:M227)</f>
        <v>0</v>
      </c>
      <c r="O227" s="9">
        <f>SUM(E227:M227)</f>
        <v>0</v>
      </c>
      <c r="R227" s="3">
        <f t="shared" si="4"/>
        <v>0</v>
      </c>
    </row>
    <row r="228" spans="1:18">
      <c r="A228" s="22"/>
      <c r="B228" s="22"/>
      <c r="C228" s="22"/>
      <c r="D228" s="4">
        <f>SUM(E228:M228)</f>
        <v>0</v>
      </c>
      <c r="O228" s="9">
        <f>SUM(E228:M228)</f>
        <v>0</v>
      </c>
      <c r="R228" s="3">
        <f t="shared" si="4"/>
        <v>0</v>
      </c>
    </row>
    <row r="229" spans="1:18">
      <c r="A229" s="22"/>
      <c r="B229" s="22"/>
      <c r="C229" s="22"/>
      <c r="D229" s="4">
        <f>SUM(E229:M229)</f>
        <v>0</v>
      </c>
      <c r="O229" s="9">
        <f>SUM(E229:M229)</f>
        <v>0</v>
      </c>
      <c r="R229" s="3">
        <f t="shared" si="4"/>
        <v>0</v>
      </c>
    </row>
    <row r="230" spans="1:18">
      <c r="A230" s="22"/>
      <c r="B230" s="22"/>
      <c r="C230" s="22"/>
      <c r="D230" s="4">
        <f>SUM(E230:M230)</f>
        <v>0</v>
      </c>
      <c r="O230" s="9">
        <f>SUM(E230:M230)</f>
        <v>0</v>
      </c>
      <c r="R230" s="3">
        <f t="shared" si="4"/>
        <v>0</v>
      </c>
    </row>
    <row r="231" spans="1:18">
      <c r="A231" s="22"/>
      <c r="B231" s="22"/>
      <c r="C231" s="22"/>
      <c r="D231" s="4">
        <f>SUM(E231:M231)</f>
        <v>0</v>
      </c>
      <c r="O231" s="9">
        <f>SUM(E231:M231)</f>
        <v>0</v>
      </c>
      <c r="R231" s="3">
        <f t="shared" si="4"/>
        <v>0</v>
      </c>
    </row>
    <row r="232" spans="1:18">
      <c r="A232" s="22"/>
      <c r="B232" s="22"/>
      <c r="C232" s="22"/>
      <c r="D232" s="4">
        <f>SUM(E232:M232)</f>
        <v>0</v>
      </c>
      <c r="O232" s="9">
        <f>SUM(E232:M232)</f>
        <v>0</v>
      </c>
      <c r="R232" s="3">
        <f t="shared" si="4"/>
        <v>0</v>
      </c>
    </row>
    <row r="233" spans="1:18">
      <c r="A233" s="22"/>
      <c r="B233" s="22"/>
      <c r="C233" s="22"/>
      <c r="D233" s="4">
        <f>SUM(E233:M233)</f>
        <v>0</v>
      </c>
      <c r="O233" s="9">
        <f>SUM(E233:M233)</f>
        <v>0</v>
      </c>
      <c r="R233" s="3">
        <f t="shared" si="4"/>
        <v>0</v>
      </c>
    </row>
    <row r="234" spans="1:18">
      <c r="A234" s="22"/>
      <c r="B234" s="22"/>
      <c r="C234" s="22"/>
      <c r="D234" s="4">
        <f>SUM(E234:M234)</f>
        <v>0</v>
      </c>
      <c r="O234" s="9">
        <f>SUM(E234:M234)</f>
        <v>0</v>
      </c>
      <c r="R234" s="3">
        <f t="shared" si="4"/>
        <v>0</v>
      </c>
    </row>
    <row r="235" spans="1:18">
      <c r="A235" s="22"/>
      <c r="B235" s="22"/>
      <c r="C235" s="22"/>
      <c r="D235" s="4">
        <f>SUM(E235:M235)</f>
        <v>0</v>
      </c>
      <c r="O235" s="9">
        <f>SUM(E235:M235)</f>
        <v>0</v>
      </c>
      <c r="R235" s="3">
        <f t="shared" si="4"/>
        <v>0</v>
      </c>
    </row>
    <row r="236" spans="1:18">
      <c r="A236" s="22"/>
      <c r="B236" s="22"/>
      <c r="C236" s="22"/>
      <c r="D236" s="4">
        <f>SUM(E236:M236)</f>
        <v>0</v>
      </c>
      <c r="O236" s="9">
        <f>SUM(E236:M236)</f>
        <v>0</v>
      </c>
      <c r="R236" s="3">
        <f t="shared" si="4"/>
        <v>0</v>
      </c>
    </row>
    <row r="237" spans="1:18">
      <c r="A237" s="22"/>
      <c r="B237" s="22"/>
      <c r="C237" s="22"/>
      <c r="D237" s="4">
        <f>SUM(E237:M237)</f>
        <v>0</v>
      </c>
      <c r="O237" s="9">
        <f>SUM(E237:M237)</f>
        <v>0</v>
      </c>
      <c r="R237" s="3">
        <f t="shared" si="4"/>
        <v>0</v>
      </c>
    </row>
    <row r="238" spans="1:18">
      <c r="A238" s="22"/>
      <c r="B238" s="22"/>
      <c r="C238" s="22"/>
      <c r="D238" s="4">
        <f>SUM(E238:M238)</f>
        <v>0</v>
      </c>
      <c r="O238" s="9">
        <f>SUM(E238:M238)</f>
        <v>0</v>
      </c>
      <c r="R238" s="3">
        <f t="shared" si="4"/>
        <v>0</v>
      </c>
    </row>
    <row r="239" spans="1:18">
      <c r="A239" s="22"/>
      <c r="B239" s="22"/>
      <c r="C239" s="22"/>
      <c r="D239" s="4">
        <f>SUM(E239:M239)</f>
        <v>0</v>
      </c>
      <c r="O239" s="9">
        <f>SUM(E239:M239)</f>
        <v>0</v>
      </c>
      <c r="R239" s="3">
        <f t="shared" si="4"/>
        <v>0</v>
      </c>
    </row>
    <row r="240" spans="1:18">
      <c r="A240" s="22"/>
      <c r="B240" s="22"/>
      <c r="C240" s="22"/>
      <c r="D240" s="4">
        <f>SUM(E240:M240)</f>
        <v>0</v>
      </c>
      <c r="O240" s="9">
        <f>SUM(E240:M240)</f>
        <v>0</v>
      </c>
      <c r="R240" s="3">
        <f t="shared" si="4"/>
        <v>0</v>
      </c>
    </row>
    <row r="241" spans="1:18">
      <c r="A241" s="22"/>
      <c r="B241" s="22"/>
      <c r="C241" s="22"/>
      <c r="D241" s="4">
        <f>SUM(E241:M241)</f>
        <v>0</v>
      </c>
      <c r="O241" s="9">
        <f>SUM(E241:M241)</f>
        <v>0</v>
      </c>
      <c r="R241" s="3">
        <f t="shared" si="4"/>
        <v>0</v>
      </c>
    </row>
    <row r="242" spans="1:18">
      <c r="A242" s="22"/>
      <c r="B242" s="22"/>
      <c r="C242" s="22"/>
      <c r="D242" s="4">
        <f>SUM(E242:M242)</f>
        <v>0</v>
      </c>
      <c r="O242" s="9">
        <f>SUM(E242:M242)</f>
        <v>0</v>
      </c>
      <c r="R242" s="3">
        <f t="shared" si="4"/>
        <v>0</v>
      </c>
    </row>
    <row r="243" spans="1:18">
      <c r="A243" s="22"/>
      <c r="B243" s="22"/>
      <c r="C243" s="22"/>
      <c r="D243" s="4">
        <f>SUM(E243:M243)</f>
        <v>0</v>
      </c>
      <c r="O243" s="9">
        <f>SUM(E243:M243)</f>
        <v>0</v>
      </c>
      <c r="R243" s="3">
        <f t="shared" si="4"/>
        <v>0</v>
      </c>
    </row>
    <row r="244" spans="1:18">
      <c r="A244" s="22"/>
      <c r="B244" s="22"/>
      <c r="C244" s="22"/>
      <c r="D244" s="4">
        <f>SUM(E244:M244)</f>
        <v>0</v>
      </c>
      <c r="O244" s="9">
        <f>SUM(E244:M244)</f>
        <v>0</v>
      </c>
      <c r="R244" s="3">
        <f t="shared" si="4"/>
        <v>0</v>
      </c>
    </row>
    <row r="245" spans="1:18">
      <c r="A245" s="22"/>
      <c r="B245" s="22"/>
      <c r="C245" s="22"/>
      <c r="D245" s="4">
        <f>SUM(E245:M245)</f>
        <v>0</v>
      </c>
      <c r="O245" s="9">
        <f>SUM(E245:M245)</f>
        <v>0</v>
      </c>
      <c r="R245" s="3">
        <f t="shared" si="4"/>
        <v>0</v>
      </c>
    </row>
    <row r="246" spans="1:18">
      <c r="A246" s="22"/>
      <c r="B246" s="22"/>
      <c r="C246" s="22"/>
      <c r="D246" s="4">
        <f>SUM(E246:M246)</f>
        <v>0</v>
      </c>
      <c r="O246" s="9">
        <f>SUM(E246:M246)</f>
        <v>0</v>
      </c>
      <c r="R246" s="3">
        <f t="shared" si="4"/>
        <v>0</v>
      </c>
    </row>
    <row r="247" spans="1:18">
      <c r="A247" s="22"/>
      <c r="B247" s="22"/>
      <c r="C247" s="22"/>
      <c r="D247" s="4">
        <f>SUM(E247:M247)</f>
        <v>0</v>
      </c>
      <c r="O247" s="9">
        <f>SUM(E247:M247)</f>
        <v>0</v>
      </c>
      <c r="R247" s="3">
        <f t="shared" si="4"/>
        <v>0</v>
      </c>
    </row>
    <row r="248" spans="1:18">
      <c r="A248" s="22"/>
      <c r="B248" s="22"/>
      <c r="C248" s="22"/>
      <c r="D248" s="4">
        <f>SUM(E248:M248)</f>
        <v>0</v>
      </c>
      <c r="O248" s="9">
        <f>SUM(E248:M248)</f>
        <v>0</v>
      </c>
      <c r="R248" s="3">
        <f t="shared" si="4"/>
        <v>0</v>
      </c>
    </row>
    <row r="249" spans="1:18">
      <c r="A249" s="22"/>
      <c r="B249" s="22"/>
      <c r="C249" s="22"/>
      <c r="D249" s="4">
        <f>SUM(E249:M249)</f>
        <v>0</v>
      </c>
      <c r="O249" s="9">
        <f>SUM(E249:M249)</f>
        <v>0</v>
      </c>
      <c r="R249" s="3">
        <f t="shared" si="4"/>
        <v>0</v>
      </c>
    </row>
    <row r="250" spans="1:18">
      <c r="A250" s="22"/>
      <c r="B250" s="22"/>
      <c r="C250" s="22"/>
      <c r="D250" s="4">
        <f>SUM(E250:M250)</f>
        <v>0</v>
      </c>
      <c r="O250" s="9">
        <f>SUM(E250:M250)</f>
        <v>0</v>
      </c>
      <c r="R250" s="3">
        <f t="shared" si="4"/>
        <v>0</v>
      </c>
    </row>
    <row r="251" spans="1:18">
      <c r="A251" s="22"/>
      <c r="B251" s="22"/>
      <c r="C251" s="22"/>
      <c r="D251" s="4">
        <f>SUM(E251:M251)</f>
        <v>0</v>
      </c>
      <c r="O251" s="9">
        <f>SUM(E251:M251)</f>
        <v>0</v>
      </c>
      <c r="R251" s="3">
        <f t="shared" si="4"/>
        <v>0</v>
      </c>
    </row>
    <row r="252" spans="1:18">
      <c r="A252" s="22"/>
      <c r="B252" s="22"/>
      <c r="C252" s="22"/>
      <c r="D252" s="4">
        <f>SUM(E252:M252)</f>
        <v>0</v>
      </c>
      <c r="O252" s="9">
        <f>SUM(E252:M252)</f>
        <v>0</v>
      </c>
      <c r="R252" s="3">
        <f t="shared" si="4"/>
        <v>0</v>
      </c>
    </row>
    <row r="253" spans="1:18">
      <c r="A253" s="22"/>
      <c r="B253" s="22"/>
      <c r="C253" s="22"/>
      <c r="D253" s="4">
        <f>SUM(E253:M253)</f>
        <v>0</v>
      </c>
      <c r="O253" s="9">
        <f>SUM(E253:M253)</f>
        <v>0</v>
      </c>
      <c r="R253" s="3">
        <f t="shared" si="4"/>
        <v>0</v>
      </c>
    </row>
    <row r="254" spans="1:18">
      <c r="A254" s="22"/>
      <c r="B254" s="22"/>
      <c r="C254" s="22"/>
      <c r="D254" s="4">
        <f>SUM(E254:M254)</f>
        <v>0</v>
      </c>
      <c r="O254" s="9">
        <f>SUM(E254:M254)</f>
        <v>0</v>
      </c>
      <c r="R254" s="3">
        <f t="shared" si="4"/>
        <v>0</v>
      </c>
    </row>
    <row r="255" spans="1:18">
      <c r="A255" s="22"/>
      <c r="B255" s="22"/>
      <c r="C255" s="22"/>
      <c r="D255" s="4">
        <f>SUM(E255:M255)</f>
        <v>0</v>
      </c>
      <c r="O255" s="9">
        <f>SUM(E255:M255)</f>
        <v>0</v>
      </c>
      <c r="R255" s="3">
        <f t="shared" si="4"/>
        <v>0</v>
      </c>
    </row>
    <row r="256" spans="1:18">
      <c r="A256" s="22"/>
      <c r="B256" s="22"/>
      <c r="C256" s="22"/>
      <c r="D256" s="4">
        <f>SUM(E256:M256)</f>
        <v>0</v>
      </c>
      <c r="O256" s="9">
        <f>SUM(E256:M256)</f>
        <v>0</v>
      </c>
      <c r="R256" s="3">
        <f t="shared" si="4"/>
        <v>0</v>
      </c>
    </row>
    <row r="257" spans="1:18">
      <c r="A257" s="22"/>
      <c r="B257" s="22"/>
      <c r="C257" s="22"/>
      <c r="D257" s="4">
        <f>SUM(E257:M257)</f>
        <v>0</v>
      </c>
      <c r="O257" s="9">
        <f>SUM(E257:M257)</f>
        <v>0</v>
      </c>
      <c r="R257" s="3">
        <f t="shared" si="4"/>
        <v>0</v>
      </c>
    </row>
    <row r="258" spans="1:18">
      <c r="A258" s="22"/>
      <c r="B258" s="22"/>
      <c r="C258" s="22"/>
      <c r="D258" s="4">
        <f>SUM(E258:M258)</f>
        <v>0</v>
      </c>
      <c r="O258" s="9">
        <f>SUM(E258:M258)</f>
        <v>0</v>
      </c>
      <c r="R258" s="3">
        <f t="shared" si="4"/>
        <v>0</v>
      </c>
    </row>
    <row r="259" spans="1:18">
      <c r="A259" s="22"/>
      <c r="B259" s="22"/>
      <c r="C259" s="22"/>
      <c r="D259" s="4">
        <f>SUM(E259:M259)</f>
        <v>0</v>
      </c>
      <c r="O259" s="9">
        <f>SUM(E259:M259)</f>
        <v>0</v>
      </c>
      <c r="R259" s="3">
        <f t="shared" si="4"/>
        <v>0</v>
      </c>
    </row>
    <row r="260" spans="1:18">
      <c r="A260" s="22"/>
      <c r="B260" s="22"/>
      <c r="C260" s="22"/>
      <c r="D260" s="4">
        <f>SUM(E260:M260)</f>
        <v>0</v>
      </c>
      <c r="O260" s="9">
        <f>SUM(E260:M260)</f>
        <v>0</v>
      </c>
      <c r="R260" s="3">
        <f t="shared" si="4"/>
        <v>0</v>
      </c>
    </row>
    <row r="261" spans="1:18">
      <c r="A261" s="22"/>
      <c r="B261" s="22"/>
      <c r="C261" s="22"/>
      <c r="D261" s="4">
        <f>SUM(E261:M261)</f>
        <v>0</v>
      </c>
      <c r="O261" s="9">
        <f>SUM(E261:M261)</f>
        <v>0</v>
      </c>
      <c r="R261" s="3">
        <f t="shared" si="4"/>
        <v>0</v>
      </c>
    </row>
    <row r="262" spans="1:18">
      <c r="A262" s="22"/>
      <c r="B262" s="22"/>
      <c r="C262" s="22"/>
      <c r="D262" s="4">
        <f>SUM(E262:M262)</f>
        <v>0</v>
      </c>
      <c r="O262" s="9">
        <f>SUM(E262:M262)</f>
        <v>0</v>
      </c>
      <c r="R262" s="3">
        <f t="shared" ref="R262:R325" si="5">O262-P262</f>
        <v>0</v>
      </c>
    </row>
    <row r="263" spans="1:18">
      <c r="A263" s="22"/>
      <c r="B263" s="22"/>
      <c r="C263" s="22"/>
      <c r="D263" s="4">
        <f>SUM(E263:M263)</f>
        <v>0</v>
      </c>
      <c r="O263" s="9">
        <f>SUM(E263:M263)</f>
        <v>0</v>
      </c>
      <c r="R263" s="3">
        <f t="shared" si="5"/>
        <v>0</v>
      </c>
    </row>
    <row r="264" spans="1:18">
      <c r="A264" s="22"/>
      <c r="B264" s="22"/>
      <c r="C264" s="22"/>
      <c r="D264" s="4">
        <f>SUM(E264:M264)</f>
        <v>0</v>
      </c>
      <c r="O264" s="9">
        <f>SUM(E264:M264)</f>
        <v>0</v>
      </c>
      <c r="R264" s="3">
        <f t="shared" si="5"/>
        <v>0</v>
      </c>
    </row>
    <row r="265" spans="1:18">
      <c r="A265" s="22"/>
      <c r="B265" s="22"/>
      <c r="C265" s="22"/>
      <c r="D265" s="4">
        <f>SUM(E265:M265)</f>
        <v>0</v>
      </c>
      <c r="O265" s="9">
        <f>SUM(E265:M265)</f>
        <v>0</v>
      </c>
      <c r="R265" s="3">
        <f t="shared" si="5"/>
        <v>0</v>
      </c>
    </row>
    <row r="266" spans="1:18">
      <c r="A266" s="22"/>
      <c r="B266" s="22"/>
      <c r="C266" s="22"/>
      <c r="D266" s="4">
        <f>SUM(E266:M266)</f>
        <v>0</v>
      </c>
      <c r="O266" s="9">
        <f>SUM(E266:M266)</f>
        <v>0</v>
      </c>
      <c r="R266" s="3">
        <f t="shared" si="5"/>
        <v>0</v>
      </c>
    </row>
    <row r="267" spans="1:18">
      <c r="A267" s="22"/>
      <c r="B267" s="22"/>
      <c r="C267" s="22"/>
      <c r="D267" s="4">
        <f>SUM(E267:M267)</f>
        <v>0</v>
      </c>
      <c r="O267" s="9">
        <f>SUM(E267:M267)</f>
        <v>0</v>
      </c>
      <c r="R267" s="3">
        <f t="shared" si="5"/>
        <v>0</v>
      </c>
    </row>
    <row r="268" spans="1:18">
      <c r="A268" s="22"/>
      <c r="B268" s="22"/>
      <c r="C268" s="22"/>
      <c r="D268" s="4">
        <f>SUM(E268:M268)</f>
        <v>0</v>
      </c>
      <c r="O268" s="9">
        <f>SUM(E268:M268)</f>
        <v>0</v>
      </c>
      <c r="R268" s="3">
        <f t="shared" si="5"/>
        <v>0</v>
      </c>
    </row>
    <row r="269" spans="1:18">
      <c r="A269" s="22"/>
      <c r="B269" s="22"/>
      <c r="C269" s="22"/>
      <c r="D269" s="4">
        <f>SUM(E269:M269)</f>
        <v>0</v>
      </c>
      <c r="O269" s="9">
        <f>SUM(E269:M269)</f>
        <v>0</v>
      </c>
      <c r="R269" s="3">
        <f t="shared" si="5"/>
        <v>0</v>
      </c>
    </row>
    <row r="270" spans="1:18">
      <c r="A270" s="22"/>
      <c r="B270" s="22"/>
      <c r="C270" s="22"/>
      <c r="D270" s="4">
        <f>SUM(E270:M270)</f>
        <v>0</v>
      </c>
      <c r="O270" s="9">
        <f>SUM(E270:M270)</f>
        <v>0</v>
      </c>
      <c r="R270" s="3">
        <f t="shared" si="5"/>
        <v>0</v>
      </c>
    </row>
    <row r="271" spans="1:18">
      <c r="A271" s="22"/>
      <c r="B271" s="22"/>
      <c r="C271" s="22"/>
      <c r="D271" s="4">
        <f>SUM(E271:M271)</f>
        <v>0</v>
      </c>
      <c r="O271" s="9">
        <f>SUM(E271:M271)</f>
        <v>0</v>
      </c>
      <c r="R271" s="3">
        <f t="shared" si="5"/>
        <v>0</v>
      </c>
    </row>
    <row r="272" spans="1:18">
      <c r="A272" s="22"/>
      <c r="B272" s="22"/>
      <c r="C272" s="22"/>
      <c r="D272" s="4">
        <f>SUM(E272:M272)</f>
        <v>0</v>
      </c>
      <c r="O272" s="9">
        <f>SUM(E272:M272)</f>
        <v>0</v>
      </c>
      <c r="R272" s="3">
        <f t="shared" si="5"/>
        <v>0</v>
      </c>
    </row>
    <row r="273" spans="1:18">
      <c r="A273" s="22"/>
      <c r="B273" s="22"/>
      <c r="C273" s="22"/>
      <c r="D273" s="4">
        <f>SUM(E273:M273)</f>
        <v>0</v>
      </c>
      <c r="O273" s="9">
        <f>SUM(E273:M273)</f>
        <v>0</v>
      </c>
      <c r="R273" s="3">
        <f t="shared" si="5"/>
        <v>0</v>
      </c>
    </row>
    <row r="274" spans="1:18">
      <c r="A274" s="22"/>
      <c r="B274" s="22"/>
      <c r="C274" s="22"/>
      <c r="D274" s="4">
        <f>SUM(E274:M274)</f>
        <v>0</v>
      </c>
      <c r="O274" s="9">
        <f>SUM(E274:M274)</f>
        <v>0</v>
      </c>
      <c r="R274" s="3">
        <f t="shared" si="5"/>
        <v>0</v>
      </c>
    </row>
    <row r="275" spans="1:18">
      <c r="A275" s="22"/>
      <c r="B275" s="22"/>
      <c r="C275" s="22"/>
      <c r="D275" s="4">
        <f>SUM(E275:M275)</f>
        <v>0</v>
      </c>
      <c r="O275" s="9">
        <f>SUM(E275:M275)</f>
        <v>0</v>
      </c>
      <c r="R275" s="3">
        <f t="shared" si="5"/>
        <v>0</v>
      </c>
    </row>
    <row r="276" spans="1:18">
      <c r="A276" s="22"/>
      <c r="B276" s="22"/>
      <c r="C276" s="22"/>
      <c r="D276" s="4">
        <f>SUM(E276:M276)</f>
        <v>0</v>
      </c>
      <c r="O276" s="9">
        <f>SUM(E276:M276)</f>
        <v>0</v>
      </c>
      <c r="R276" s="3">
        <f t="shared" si="5"/>
        <v>0</v>
      </c>
    </row>
    <row r="277" spans="1:18">
      <c r="A277" s="22"/>
      <c r="B277" s="22"/>
      <c r="C277" s="22"/>
      <c r="D277" s="4">
        <f>SUM(E277:M277)</f>
        <v>0</v>
      </c>
      <c r="O277" s="9">
        <f>SUM(E277:M277)</f>
        <v>0</v>
      </c>
      <c r="R277" s="3">
        <f t="shared" si="5"/>
        <v>0</v>
      </c>
    </row>
    <row r="278" spans="1:18">
      <c r="A278" s="22"/>
      <c r="B278" s="22"/>
      <c r="C278" s="22"/>
      <c r="D278" s="4">
        <f>SUM(E278:M278)</f>
        <v>0</v>
      </c>
      <c r="O278" s="9">
        <f>SUM(E278:M278)</f>
        <v>0</v>
      </c>
      <c r="R278" s="3">
        <f t="shared" si="5"/>
        <v>0</v>
      </c>
    </row>
    <row r="279" spans="1:18">
      <c r="A279" s="22"/>
      <c r="B279" s="22"/>
      <c r="C279" s="22"/>
      <c r="D279" s="4">
        <f>SUM(E279:M279)</f>
        <v>0</v>
      </c>
      <c r="O279" s="9">
        <f>SUM(E279:M279)</f>
        <v>0</v>
      </c>
      <c r="R279" s="3">
        <f t="shared" si="5"/>
        <v>0</v>
      </c>
    </row>
    <row r="280" spans="1:18">
      <c r="A280" s="22"/>
      <c r="B280" s="22"/>
      <c r="C280" s="22"/>
      <c r="D280" s="4">
        <f>SUM(E280:M280)</f>
        <v>0</v>
      </c>
      <c r="O280" s="9">
        <f>SUM(E280:M280)</f>
        <v>0</v>
      </c>
      <c r="R280" s="3">
        <f t="shared" si="5"/>
        <v>0</v>
      </c>
    </row>
    <row r="281" spans="1:18">
      <c r="A281" s="22"/>
      <c r="B281" s="22"/>
      <c r="C281" s="22"/>
      <c r="D281" s="4">
        <f>SUM(E281:M281)</f>
        <v>0</v>
      </c>
      <c r="O281" s="9">
        <f>SUM(E281:M281)</f>
        <v>0</v>
      </c>
      <c r="R281" s="3">
        <f t="shared" si="5"/>
        <v>0</v>
      </c>
    </row>
    <row r="282" spans="1:18">
      <c r="A282" s="22"/>
      <c r="B282" s="22"/>
      <c r="C282" s="22"/>
      <c r="D282" s="4">
        <f>SUM(E282:M282)</f>
        <v>0</v>
      </c>
      <c r="O282" s="9">
        <f>SUM(E282:M282)</f>
        <v>0</v>
      </c>
      <c r="R282" s="3">
        <f t="shared" si="5"/>
        <v>0</v>
      </c>
    </row>
    <row r="283" spans="1:18">
      <c r="A283" s="22"/>
      <c r="B283" s="22"/>
      <c r="C283" s="22"/>
      <c r="D283" s="4">
        <f>SUM(E283:M283)</f>
        <v>0</v>
      </c>
      <c r="O283" s="9">
        <f>SUM(E283:M283)</f>
        <v>0</v>
      </c>
      <c r="R283" s="3">
        <f t="shared" si="5"/>
        <v>0</v>
      </c>
    </row>
    <row r="284" spans="1:18">
      <c r="A284" s="22"/>
      <c r="B284" s="22"/>
      <c r="C284" s="22"/>
      <c r="D284" s="4">
        <f>SUM(E284:M284)</f>
        <v>0</v>
      </c>
      <c r="O284" s="9">
        <f>SUM(E284:M284)</f>
        <v>0</v>
      </c>
      <c r="R284" s="3">
        <f t="shared" si="5"/>
        <v>0</v>
      </c>
    </row>
    <row r="285" spans="1:18">
      <c r="A285" s="22"/>
      <c r="B285" s="22"/>
      <c r="C285" s="22"/>
      <c r="D285" s="4">
        <f>SUM(E285:M285)</f>
        <v>0</v>
      </c>
      <c r="O285" s="9">
        <f>SUM(E285:M285)</f>
        <v>0</v>
      </c>
      <c r="R285" s="3">
        <f t="shared" si="5"/>
        <v>0</v>
      </c>
    </row>
    <row r="286" spans="1:18">
      <c r="A286" s="22"/>
      <c r="B286" s="22"/>
      <c r="C286" s="22"/>
      <c r="D286" s="4">
        <f>SUM(E286:M286)</f>
        <v>0</v>
      </c>
      <c r="O286" s="9">
        <f>SUM(E286:M286)</f>
        <v>0</v>
      </c>
      <c r="R286" s="3">
        <f t="shared" si="5"/>
        <v>0</v>
      </c>
    </row>
    <row r="287" spans="1:18">
      <c r="A287" s="22"/>
      <c r="B287" s="22"/>
      <c r="C287" s="22"/>
      <c r="D287" s="4">
        <f>SUM(E287:M287)</f>
        <v>0</v>
      </c>
      <c r="O287" s="9">
        <f>SUM(E287:M287)</f>
        <v>0</v>
      </c>
      <c r="R287" s="3">
        <f t="shared" si="5"/>
        <v>0</v>
      </c>
    </row>
    <row r="288" spans="1:18">
      <c r="A288" s="22"/>
      <c r="B288" s="22"/>
      <c r="C288" s="22"/>
      <c r="D288" s="4">
        <f>SUM(E288:M288)</f>
        <v>0</v>
      </c>
      <c r="O288" s="9">
        <f>SUM(E288:M288)</f>
        <v>0</v>
      </c>
      <c r="R288" s="3">
        <f t="shared" si="5"/>
        <v>0</v>
      </c>
    </row>
    <row r="289" spans="1:18">
      <c r="A289" s="22"/>
      <c r="B289" s="22"/>
      <c r="C289" s="22"/>
      <c r="D289" s="4">
        <f>SUM(E289:M289)</f>
        <v>0</v>
      </c>
      <c r="O289" s="9">
        <f>SUM(E289:M289)</f>
        <v>0</v>
      </c>
      <c r="R289" s="3">
        <f t="shared" si="5"/>
        <v>0</v>
      </c>
    </row>
    <row r="290" spans="1:18">
      <c r="A290" s="22"/>
      <c r="B290" s="22"/>
      <c r="C290" s="22"/>
      <c r="D290" s="4">
        <f>SUM(E290:M290)</f>
        <v>0</v>
      </c>
      <c r="O290" s="9">
        <f>SUM(E290:M290)</f>
        <v>0</v>
      </c>
      <c r="R290" s="3">
        <f t="shared" si="5"/>
        <v>0</v>
      </c>
    </row>
    <row r="291" spans="1:18">
      <c r="A291" s="22"/>
      <c r="B291" s="22"/>
      <c r="C291" s="22"/>
      <c r="D291" s="4">
        <f>SUM(E291:M291)</f>
        <v>0</v>
      </c>
      <c r="O291" s="9">
        <f>SUM(E291:M291)</f>
        <v>0</v>
      </c>
      <c r="R291" s="3">
        <f t="shared" si="5"/>
        <v>0</v>
      </c>
    </row>
    <row r="292" spans="1:18">
      <c r="A292" s="22"/>
      <c r="B292" s="22"/>
      <c r="C292" s="22"/>
      <c r="D292" s="4">
        <f>SUM(E292:M292)</f>
        <v>0</v>
      </c>
      <c r="O292" s="9">
        <f>SUM(E292:M292)</f>
        <v>0</v>
      </c>
      <c r="R292" s="3">
        <f t="shared" si="5"/>
        <v>0</v>
      </c>
    </row>
    <row r="293" spans="1:18">
      <c r="A293" s="22"/>
      <c r="B293" s="22"/>
      <c r="C293" s="22"/>
      <c r="D293" s="4">
        <f>SUM(E293:M293)</f>
        <v>0</v>
      </c>
      <c r="O293" s="9">
        <f>SUM(E293:M293)</f>
        <v>0</v>
      </c>
      <c r="R293" s="3">
        <f t="shared" si="5"/>
        <v>0</v>
      </c>
    </row>
    <row r="294" spans="1:18">
      <c r="A294" s="22"/>
      <c r="B294" s="22"/>
      <c r="C294" s="22"/>
      <c r="D294" s="4">
        <f>SUM(E294:M294)</f>
        <v>0</v>
      </c>
      <c r="O294" s="9">
        <f>SUM(E294:M294)</f>
        <v>0</v>
      </c>
      <c r="R294" s="3">
        <f t="shared" si="5"/>
        <v>0</v>
      </c>
    </row>
    <row r="295" spans="1:18">
      <c r="A295" s="22"/>
      <c r="B295" s="22"/>
      <c r="C295" s="22"/>
      <c r="D295" s="4">
        <f>SUM(E295:M295)</f>
        <v>0</v>
      </c>
      <c r="O295" s="9">
        <f>SUM(E295:M295)</f>
        <v>0</v>
      </c>
      <c r="R295" s="3">
        <f t="shared" si="5"/>
        <v>0</v>
      </c>
    </row>
    <row r="296" spans="1:18">
      <c r="A296" s="22"/>
      <c r="B296" s="22"/>
      <c r="C296" s="22"/>
      <c r="D296" s="4">
        <f>SUM(E296:M296)</f>
        <v>0</v>
      </c>
      <c r="O296" s="9">
        <f>SUM(E296:M296)</f>
        <v>0</v>
      </c>
      <c r="R296" s="3">
        <f t="shared" si="5"/>
        <v>0</v>
      </c>
    </row>
    <row r="297" spans="1:18">
      <c r="A297" s="22"/>
      <c r="B297" s="22"/>
      <c r="C297" s="22"/>
      <c r="D297" s="4">
        <f>SUM(E297:M297)</f>
        <v>0</v>
      </c>
      <c r="O297" s="9">
        <f>SUM(E297:M297)</f>
        <v>0</v>
      </c>
      <c r="R297" s="3">
        <f t="shared" si="5"/>
        <v>0</v>
      </c>
    </row>
    <row r="298" spans="1:18">
      <c r="A298" s="22"/>
      <c r="B298" s="22"/>
      <c r="C298" s="22"/>
      <c r="D298" s="4">
        <f>SUM(E298:M298)</f>
        <v>0</v>
      </c>
      <c r="O298" s="9">
        <f>SUM(E298:M298)</f>
        <v>0</v>
      </c>
      <c r="R298" s="3">
        <f t="shared" si="5"/>
        <v>0</v>
      </c>
    </row>
    <row r="299" spans="1:18">
      <c r="A299" s="22"/>
      <c r="B299" s="22"/>
      <c r="C299" s="22"/>
      <c r="D299" s="4">
        <f>SUM(E299:M299)</f>
        <v>0</v>
      </c>
      <c r="O299" s="9">
        <f>SUM(E299:M299)</f>
        <v>0</v>
      </c>
      <c r="R299" s="3">
        <f t="shared" si="5"/>
        <v>0</v>
      </c>
    </row>
    <row r="300" spans="1:18">
      <c r="A300" s="22"/>
      <c r="B300" s="22"/>
      <c r="C300" s="22"/>
      <c r="D300" s="4">
        <f>SUM(E300:M300)</f>
        <v>0</v>
      </c>
      <c r="O300" s="9">
        <f>SUM(E300:M300)</f>
        <v>0</v>
      </c>
      <c r="R300" s="3">
        <f t="shared" si="5"/>
        <v>0</v>
      </c>
    </row>
    <row r="301" spans="1:18">
      <c r="A301" s="22"/>
      <c r="B301" s="22"/>
      <c r="C301" s="22"/>
      <c r="D301" s="4">
        <f>SUM(E301:M301)</f>
        <v>0</v>
      </c>
      <c r="O301" s="9">
        <f>SUM(E301:M301)</f>
        <v>0</v>
      </c>
      <c r="R301" s="3">
        <f t="shared" si="5"/>
        <v>0</v>
      </c>
    </row>
    <row r="302" spans="1:18">
      <c r="A302" s="22"/>
      <c r="B302" s="22"/>
      <c r="C302" s="22"/>
      <c r="D302" s="4">
        <f>SUM(E302:M302)</f>
        <v>0</v>
      </c>
      <c r="O302" s="9">
        <f>SUM(E302:M302)</f>
        <v>0</v>
      </c>
      <c r="R302" s="3">
        <f t="shared" si="5"/>
        <v>0</v>
      </c>
    </row>
    <row r="303" spans="1:18">
      <c r="A303" s="22"/>
      <c r="B303" s="22"/>
      <c r="C303" s="22"/>
      <c r="D303" s="4">
        <f>SUM(E303:M303)</f>
        <v>0</v>
      </c>
      <c r="O303" s="9">
        <f>SUM(E303:M303)</f>
        <v>0</v>
      </c>
      <c r="R303" s="3">
        <f t="shared" si="5"/>
        <v>0</v>
      </c>
    </row>
    <row r="304" spans="1:18">
      <c r="A304" s="22"/>
      <c r="B304" s="22"/>
      <c r="C304" s="22"/>
      <c r="D304" s="4">
        <f>SUM(E304:M304)</f>
        <v>0</v>
      </c>
      <c r="O304" s="9">
        <f>SUM(E304:M304)</f>
        <v>0</v>
      </c>
      <c r="R304" s="3">
        <f t="shared" si="5"/>
        <v>0</v>
      </c>
    </row>
    <row r="305" spans="1:18">
      <c r="A305" s="22"/>
      <c r="B305" s="22"/>
      <c r="C305" s="22"/>
      <c r="D305" s="4">
        <f>SUM(E305:M305)</f>
        <v>0</v>
      </c>
      <c r="O305" s="9">
        <f>SUM(E305:M305)</f>
        <v>0</v>
      </c>
      <c r="R305" s="3">
        <f t="shared" si="5"/>
        <v>0</v>
      </c>
    </row>
    <row r="306" spans="1:18">
      <c r="A306" s="22"/>
      <c r="B306" s="22"/>
      <c r="C306" s="22"/>
      <c r="D306" s="4">
        <f>SUM(E306:M306)</f>
        <v>0</v>
      </c>
      <c r="O306" s="9">
        <f>SUM(E306:M306)</f>
        <v>0</v>
      </c>
      <c r="R306" s="3">
        <f t="shared" si="5"/>
        <v>0</v>
      </c>
    </row>
    <row r="307" spans="1:18">
      <c r="A307" s="22"/>
      <c r="B307" s="22"/>
      <c r="C307" s="22"/>
      <c r="D307" s="4">
        <f>SUM(E307:M307)</f>
        <v>0</v>
      </c>
      <c r="O307" s="9">
        <f>SUM(E307:M307)</f>
        <v>0</v>
      </c>
      <c r="R307" s="3">
        <f t="shared" si="5"/>
        <v>0</v>
      </c>
    </row>
    <row r="308" spans="1:18">
      <c r="A308" s="22"/>
      <c r="B308" s="22"/>
      <c r="C308" s="22"/>
      <c r="D308" s="4">
        <f>SUM(E308:M308)</f>
        <v>0</v>
      </c>
      <c r="O308" s="9">
        <f>SUM(E308:M308)</f>
        <v>0</v>
      </c>
      <c r="R308" s="3">
        <f t="shared" si="5"/>
        <v>0</v>
      </c>
    </row>
    <row r="309" spans="1:18">
      <c r="A309" s="22"/>
      <c r="B309" s="22"/>
      <c r="C309" s="22"/>
      <c r="D309" s="4">
        <f>SUM(E309:M309)</f>
        <v>0</v>
      </c>
      <c r="O309" s="9">
        <f>SUM(E309:M309)</f>
        <v>0</v>
      </c>
      <c r="R309" s="3">
        <f t="shared" si="5"/>
        <v>0</v>
      </c>
    </row>
    <row r="310" spans="1:18">
      <c r="A310" s="22"/>
      <c r="B310" s="22"/>
      <c r="C310" s="22"/>
      <c r="D310" s="4">
        <f>SUM(E310:M310)</f>
        <v>0</v>
      </c>
      <c r="O310" s="9">
        <f>SUM(E310:M310)</f>
        <v>0</v>
      </c>
      <c r="R310" s="3">
        <f t="shared" si="5"/>
        <v>0</v>
      </c>
    </row>
    <row r="311" spans="1:18">
      <c r="A311" s="22"/>
      <c r="B311" s="22"/>
      <c r="C311" s="22"/>
      <c r="D311" s="4">
        <f>SUM(E311:M311)</f>
        <v>0</v>
      </c>
      <c r="O311" s="9">
        <f>SUM(E311:M311)</f>
        <v>0</v>
      </c>
      <c r="R311" s="3">
        <f t="shared" si="5"/>
        <v>0</v>
      </c>
    </row>
    <row r="312" spans="1:18">
      <c r="A312" s="22"/>
      <c r="B312" s="22"/>
      <c r="C312" s="22"/>
      <c r="D312" s="4">
        <f>SUM(E312:M312)</f>
        <v>0</v>
      </c>
      <c r="O312" s="9">
        <f>SUM(E312:M312)</f>
        <v>0</v>
      </c>
      <c r="R312" s="3">
        <f t="shared" si="5"/>
        <v>0</v>
      </c>
    </row>
    <row r="313" spans="1:18">
      <c r="A313" s="22"/>
      <c r="B313" s="22"/>
      <c r="C313" s="22"/>
      <c r="D313" s="4">
        <f>SUM(E313:M313)</f>
        <v>0</v>
      </c>
      <c r="O313" s="9">
        <f>SUM(E313:M313)</f>
        <v>0</v>
      </c>
      <c r="R313" s="3">
        <f t="shared" si="5"/>
        <v>0</v>
      </c>
    </row>
    <row r="314" spans="1:18">
      <c r="A314" s="22"/>
      <c r="B314" s="22"/>
      <c r="C314" s="22"/>
      <c r="D314" s="4">
        <f>SUM(E314:M314)</f>
        <v>0</v>
      </c>
      <c r="O314" s="9">
        <f>SUM(E314:M314)</f>
        <v>0</v>
      </c>
      <c r="R314" s="3">
        <f t="shared" si="5"/>
        <v>0</v>
      </c>
    </row>
    <row r="315" spans="1:18">
      <c r="A315" s="22"/>
      <c r="B315" s="22"/>
      <c r="C315" s="22"/>
      <c r="D315" s="4">
        <f>SUM(E315:M315)</f>
        <v>0</v>
      </c>
      <c r="O315" s="9">
        <f>SUM(E315:M315)</f>
        <v>0</v>
      </c>
      <c r="R315" s="3">
        <f t="shared" si="5"/>
        <v>0</v>
      </c>
    </row>
    <row r="316" spans="1:18">
      <c r="A316" s="22"/>
      <c r="B316" s="22"/>
      <c r="C316" s="22"/>
      <c r="D316" s="4">
        <f>SUM(E316:M316)</f>
        <v>0</v>
      </c>
      <c r="O316" s="9">
        <f>SUM(E316:M316)</f>
        <v>0</v>
      </c>
      <c r="R316" s="3">
        <f t="shared" si="5"/>
        <v>0</v>
      </c>
    </row>
    <row r="317" spans="1:18">
      <c r="A317" s="22"/>
      <c r="B317" s="22"/>
      <c r="C317" s="22"/>
      <c r="D317" s="4">
        <f>SUM(E317:M317)</f>
        <v>0</v>
      </c>
      <c r="O317" s="9">
        <f>SUM(E317:M317)</f>
        <v>0</v>
      </c>
      <c r="R317" s="3">
        <f t="shared" si="5"/>
        <v>0</v>
      </c>
    </row>
    <row r="318" spans="1:18">
      <c r="A318" s="22"/>
      <c r="B318" s="22"/>
      <c r="C318" s="22"/>
      <c r="D318" s="4">
        <f>SUM(E318:M318)</f>
        <v>0</v>
      </c>
      <c r="O318" s="9">
        <f>SUM(E318:M318)</f>
        <v>0</v>
      </c>
      <c r="R318" s="3">
        <f t="shared" si="5"/>
        <v>0</v>
      </c>
    </row>
    <row r="319" spans="1:18">
      <c r="A319" s="22"/>
      <c r="B319" s="22"/>
      <c r="C319" s="22"/>
      <c r="D319" s="4">
        <f>SUM(E319:M319)</f>
        <v>0</v>
      </c>
      <c r="O319" s="9">
        <f>SUM(E319:M319)</f>
        <v>0</v>
      </c>
      <c r="R319" s="3">
        <f t="shared" si="5"/>
        <v>0</v>
      </c>
    </row>
    <row r="320" spans="1:18">
      <c r="A320" s="22"/>
      <c r="B320" s="22"/>
      <c r="C320" s="22"/>
      <c r="D320" s="4">
        <f>SUM(E320:M320)</f>
        <v>0</v>
      </c>
      <c r="O320" s="9">
        <f>SUM(E320:M320)</f>
        <v>0</v>
      </c>
      <c r="R320" s="3">
        <f t="shared" si="5"/>
        <v>0</v>
      </c>
    </row>
    <row r="321" spans="1:18">
      <c r="A321" s="22"/>
      <c r="B321" s="22"/>
      <c r="C321" s="22"/>
      <c r="D321" s="4">
        <f>SUM(E321:M321)</f>
        <v>0</v>
      </c>
      <c r="O321" s="9">
        <f>SUM(E321:M321)</f>
        <v>0</v>
      </c>
      <c r="R321" s="3">
        <f t="shared" si="5"/>
        <v>0</v>
      </c>
    </row>
    <row r="322" spans="1:18">
      <c r="A322" s="22"/>
      <c r="B322" s="22"/>
      <c r="C322" s="22"/>
      <c r="D322" s="4">
        <f>SUM(E322:M322)</f>
        <v>0</v>
      </c>
      <c r="O322" s="9">
        <f>SUM(E322:M322)</f>
        <v>0</v>
      </c>
      <c r="R322" s="3">
        <f t="shared" si="5"/>
        <v>0</v>
      </c>
    </row>
    <row r="323" spans="1:18">
      <c r="A323" s="22"/>
      <c r="B323" s="22"/>
      <c r="C323" s="22"/>
      <c r="D323" s="4">
        <f>SUM(E323:M323)</f>
        <v>0</v>
      </c>
      <c r="O323" s="9">
        <f>SUM(E323:M323)</f>
        <v>0</v>
      </c>
      <c r="R323" s="3">
        <f t="shared" si="5"/>
        <v>0</v>
      </c>
    </row>
    <row r="324" spans="1:18">
      <c r="A324" s="22"/>
      <c r="B324" s="22"/>
      <c r="C324" s="22"/>
      <c r="D324" s="4">
        <f>SUM(E324:M324)</f>
        <v>0</v>
      </c>
      <c r="O324" s="9">
        <f>SUM(E324:M324)</f>
        <v>0</v>
      </c>
      <c r="R324" s="3">
        <f t="shared" si="5"/>
        <v>0</v>
      </c>
    </row>
    <row r="325" spans="1:18">
      <c r="A325" s="22"/>
      <c r="B325" s="22"/>
      <c r="C325" s="22"/>
      <c r="D325" s="4">
        <f>SUM(E325:M325)</f>
        <v>0</v>
      </c>
      <c r="O325" s="9">
        <f>SUM(E325:M325)</f>
        <v>0</v>
      </c>
      <c r="R325" s="3">
        <f t="shared" si="5"/>
        <v>0</v>
      </c>
    </row>
    <row r="326" spans="1:18">
      <c r="A326" s="22"/>
      <c r="B326" s="22"/>
      <c r="C326" s="22"/>
      <c r="D326" s="4">
        <f>SUM(E326:M326)</f>
        <v>0</v>
      </c>
      <c r="O326" s="9">
        <f>SUM(E326:M326)</f>
        <v>0</v>
      </c>
      <c r="R326" s="3">
        <f t="shared" ref="R326:R389" si="6">O326-P326</f>
        <v>0</v>
      </c>
    </row>
    <row r="327" spans="1:18">
      <c r="A327" s="22"/>
      <c r="B327" s="22"/>
      <c r="C327" s="22"/>
      <c r="D327" s="4">
        <f>SUM(E327:M327)</f>
        <v>0</v>
      </c>
      <c r="O327" s="9">
        <f>SUM(E327:M327)</f>
        <v>0</v>
      </c>
      <c r="R327" s="3">
        <f t="shared" si="6"/>
        <v>0</v>
      </c>
    </row>
    <row r="328" spans="1:18">
      <c r="A328" s="22"/>
      <c r="B328" s="22"/>
      <c r="C328" s="22"/>
      <c r="D328" s="4">
        <f>SUM(E328:M328)</f>
        <v>0</v>
      </c>
      <c r="O328" s="9">
        <f>SUM(E328:M328)</f>
        <v>0</v>
      </c>
      <c r="R328" s="3">
        <f t="shared" si="6"/>
        <v>0</v>
      </c>
    </row>
    <row r="329" spans="1:18">
      <c r="A329" s="22"/>
      <c r="B329" s="22"/>
      <c r="C329" s="22"/>
      <c r="D329" s="4">
        <f>SUM(E329:M329)</f>
        <v>0</v>
      </c>
      <c r="O329" s="9">
        <f>SUM(E329:M329)</f>
        <v>0</v>
      </c>
      <c r="R329" s="3">
        <f t="shared" si="6"/>
        <v>0</v>
      </c>
    </row>
    <row r="330" spans="1:18">
      <c r="A330" s="22"/>
      <c r="B330" s="22"/>
      <c r="C330" s="22"/>
      <c r="D330" s="4">
        <f>SUM(E330:M330)</f>
        <v>0</v>
      </c>
      <c r="O330" s="9">
        <f>SUM(E330:M330)</f>
        <v>0</v>
      </c>
      <c r="R330" s="3">
        <f t="shared" si="6"/>
        <v>0</v>
      </c>
    </row>
    <row r="331" spans="1:18">
      <c r="A331" s="22"/>
      <c r="B331" s="22"/>
      <c r="C331" s="22"/>
      <c r="D331" s="4">
        <f>SUM(E331:M331)</f>
        <v>0</v>
      </c>
      <c r="O331" s="9">
        <f>SUM(E331:M331)</f>
        <v>0</v>
      </c>
      <c r="R331" s="3">
        <f t="shared" si="6"/>
        <v>0</v>
      </c>
    </row>
    <row r="332" spans="1:18">
      <c r="A332" s="22"/>
      <c r="B332" s="22"/>
      <c r="C332" s="22"/>
      <c r="D332" s="4">
        <f>SUM(E332:M332)</f>
        <v>0</v>
      </c>
      <c r="O332" s="9">
        <f>SUM(E332:M332)</f>
        <v>0</v>
      </c>
      <c r="R332" s="3">
        <f t="shared" si="6"/>
        <v>0</v>
      </c>
    </row>
    <row r="333" spans="1:18">
      <c r="A333" s="22"/>
      <c r="B333" s="22"/>
      <c r="C333" s="22"/>
      <c r="D333" s="4">
        <f>SUM(E333:M333)</f>
        <v>0</v>
      </c>
      <c r="O333" s="9">
        <f>SUM(E333:M333)</f>
        <v>0</v>
      </c>
      <c r="R333" s="3">
        <f t="shared" si="6"/>
        <v>0</v>
      </c>
    </row>
    <row r="334" spans="1:18">
      <c r="A334" s="22"/>
      <c r="B334" s="22"/>
      <c r="C334" s="22"/>
      <c r="D334" s="4">
        <f>SUM(E334:M334)</f>
        <v>0</v>
      </c>
      <c r="O334" s="9">
        <f>SUM(E334:M334)</f>
        <v>0</v>
      </c>
      <c r="R334" s="3">
        <f t="shared" si="6"/>
        <v>0</v>
      </c>
    </row>
    <row r="335" spans="1:18">
      <c r="A335" s="22"/>
      <c r="B335" s="22"/>
      <c r="C335" s="22"/>
      <c r="D335" s="4">
        <f>SUM(E335:M335)</f>
        <v>0</v>
      </c>
      <c r="O335" s="9">
        <f>SUM(E335:M335)</f>
        <v>0</v>
      </c>
      <c r="R335" s="3">
        <f t="shared" si="6"/>
        <v>0</v>
      </c>
    </row>
    <row r="336" spans="1:18">
      <c r="A336" s="22"/>
      <c r="B336" s="22"/>
      <c r="C336" s="22"/>
      <c r="D336" s="4">
        <f>SUM(E336:M336)</f>
        <v>0</v>
      </c>
      <c r="O336" s="9">
        <f>SUM(E336:M336)</f>
        <v>0</v>
      </c>
      <c r="R336" s="3">
        <f t="shared" si="6"/>
        <v>0</v>
      </c>
    </row>
    <row r="337" spans="1:18">
      <c r="A337" s="22"/>
      <c r="B337" s="22"/>
      <c r="C337" s="22"/>
      <c r="D337" s="4">
        <f>SUM(E337:M337)</f>
        <v>0</v>
      </c>
      <c r="O337" s="9">
        <f>SUM(E337:M337)</f>
        <v>0</v>
      </c>
      <c r="R337" s="3">
        <f t="shared" si="6"/>
        <v>0</v>
      </c>
    </row>
    <row r="338" spans="1:18">
      <c r="A338" s="22"/>
      <c r="B338" s="22"/>
      <c r="C338" s="22"/>
      <c r="D338" s="4">
        <f>SUM(E338:M338)</f>
        <v>0</v>
      </c>
      <c r="O338" s="9">
        <f>SUM(E338:M338)</f>
        <v>0</v>
      </c>
      <c r="R338" s="3">
        <f t="shared" si="6"/>
        <v>0</v>
      </c>
    </row>
    <row r="339" spans="1:18">
      <c r="A339" s="22"/>
      <c r="B339" s="22"/>
      <c r="C339" s="22"/>
      <c r="D339" s="4">
        <f>SUM(E339:M339)</f>
        <v>0</v>
      </c>
      <c r="O339" s="9">
        <f>SUM(E339:M339)</f>
        <v>0</v>
      </c>
      <c r="R339" s="3">
        <f t="shared" si="6"/>
        <v>0</v>
      </c>
    </row>
    <row r="340" spans="1:18">
      <c r="A340" s="22"/>
      <c r="B340" s="22"/>
      <c r="C340" s="22"/>
      <c r="D340" s="4">
        <f>SUM(E340:M340)</f>
        <v>0</v>
      </c>
      <c r="O340" s="9">
        <f>SUM(E340:M340)</f>
        <v>0</v>
      </c>
      <c r="R340" s="3">
        <f t="shared" si="6"/>
        <v>0</v>
      </c>
    </row>
    <row r="341" spans="1:18">
      <c r="A341" s="22"/>
      <c r="B341" s="22"/>
      <c r="C341" s="22"/>
      <c r="D341" s="4">
        <f>SUM(E341:M341)</f>
        <v>0</v>
      </c>
      <c r="O341" s="9">
        <f>SUM(E341:M341)</f>
        <v>0</v>
      </c>
      <c r="R341" s="3">
        <f t="shared" si="6"/>
        <v>0</v>
      </c>
    </row>
    <row r="342" spans="1:18">
      <c r="A342" s="22"/>
      <c r="B342" s="22"/>
      <c r="C342" s="22"/>
      <c r="D342" s="4">
        <f>SUM(E342:M342)</f>
        <v>0</v>
      </c>
      <c r="O342" s="9">
        <f>SUM(E342:M342)</f>
        <v>0</v>
      </c>
      <c r="R342" s="3">
        <f t="shared" si="6"/>
        <v>0</v>
      </c>
    </row>
    <row r="343" spans="1:18">
      <c r="A343" s="22"/>
      <c r="B343" s="22"/>
      <c r="C343" s="22"/>
      <c r="D343" s="4">
        <f>SUM(E343:M343)</f>
        <v>0</v>
      </c>
      <c r="O343" s="9">
        <f>SUM(E343:M343)</f>
        <v>0</v>
      </c>
      <c r="R343" s="3">
        <f t="shared" si="6"/>
        <v>0</v>
      </c>
    </row>
    <row r="344" spans="1:18">
      <c r="A344" s="22"/>
      <c r="B344" s="22"/>
      <c r="C344" s="22"/>
      <c r="D344" s="4">
        <f>SUM(E344:M344)</f>
        <v>0</v>
      </c>
      <c r="O344" s="9">
        <f>SUM(E344:M344)</f>
        <v>0</v>
      </c>
      <c r="R344" s="3">
        <f t="shared" si="6"/>
        <v>0</v>
      </c>
    </row>
    <row r="345" spans="1:18">
      <c r="A345" s="22"/>
      <c r="B345" s="22"/>
      <c r="C345" s="22"/>
      <c r="D345" s="4">
        <f>SUM(E345:M345)</f>
        <v>0</v>
      </c>
      <c r="O345" s="9">
        <f>SUM(E345:M345)</f>
        <v>0</v>
      </c>
      <c r="R345" s="3">
        <f t="shared" si="6"/>
        <v>0</v>
      </c>
    </row>
    <row r="346" spans="1:18">
      <c r="A346" s="22"/>
      <c r="B346" s="22"/>
      <c r="C346" s="22"/>
      <c r="D346" s="4">
        <f>SUM(E346:M346)</f>
        <v>0</v>
      </c>
      <c r="O346" s="9">
        <f>SUM(E346:M346)</f>
        <v>0</v>
      </c>
      <c r="R346" s="3">
        <f t="shared" si="6"/>
        <v>0</v>
      </c>
    </row>
    <row r="347" spans="1:18">
      <c r="A347" s="22"/>
      <c r="B347" s="22"/>
      <c r="C347" s="22"/>
      <c r="D347" s="4">
        <f>SUM(E347:M347)</f>
        <v>0</v>
      </c>
      <c r="O347" s="9">
        <f>SUM(E347:M347)</f>
        <v>0</v>
      </c>
      <c r="R347" s="3">
        <f t="shared" si="6"/>
        <v>0</v>
      </c>
    </row>
    <row r="348" spans="1:18">
      <c r="A348" s="22"/>
      <c r="B348" s="22"/>
      <c r="C348" s="22"/>
      <c r="D348" s="4">
        <f>SUM(E348:M348)</f>
        <v>0</v>
      </c>
      <c r="O348" s="9">
        <f>SUM(E348:M348)</f>
        <v>0</v>
      </c>
      <c r="R348" s="3">
        <f t="shared" si="6"/>
        <v>0</v>
      </c>
    </row>
    <row r="349" spans="1:18">
      <c r="A349" s="22"/>
      <c r="B349" s="22"/>
      <c r="C349" s="22"/>
      <c r="D349" s="4">
        <f>SUM(E349:M349)</f>
        <v>0</v>
      </c>
      <c r="O349" s="9">
        <f>SUM(E349:M349)</f>
        <v>0</v>
      </c>
      <c r="R349" s="3">
        <f t="shared" si="6"/>
        <v>0</v>
      </c>
    </row>
    <row r="350" spans="1:18">
      <c r="A350" s="22"/>
      <c r="B350" s="22"/>
      <c r="C350" s="22"/>
      <c r="D350" s="4">
        <f>SUM(E350:M350)</f>
        <v>0</v>
      </c>
      <c r="O350" s="9">
        <f>SUM(E350:M350)</f>
        <v>0</v>
      </c>
      <c r="R350" s="3">
        <f t="shared" si="6"/>
        <v>0</v>
      </c>
    </row>
    <row r="351" spans="1:18">
      <c r="A351" s="22"/>
      <c r="B351" s="22"/>
      <c r="C351" s="22"/>
      <c r="D351" s="4">
        <f>SUM(E351:M351)</f>
        <v>0</v>
      </c>
      <c r="O351" s="9">
        <f>SUM(E351:M351)</f>
        <v>0</v>
      </c>
      <c r="R351" s="3">
        <f t="shared" si="6"/>
        <v>0</v>
      </c>
    </row>
    <row r="352" spans="1:18">
      <c r="A352" s="22"/>
      <c r="B352" s="22"/>
      <c r="C352" s="22"/>
      <c r="D352" s="4">
        <f>SUM(E352:M352)</f>
        <v>0</v>
      </c>
      <c r="O352" s="9">
        <f>SUM(E352:M352)</f>
        <v>0</v>
      </c>
      <c r="R352" s="3">
        <f t="shared" si="6"/>
        <v>0</v>
      </c>
    </row>
    <row r="353" spans="1:18">
      <c r="A353" s="22"/>
      <c r="B353" s="22"/>
      <c r="C353" s="22"/>
      <c r="D353" s="4">
        <f>SUM(E353:M353)</f>
        <v>0</v>
      </c>
      <c r="O353" s="9">
        <f>SUM(E353:M353)</f>
        <v>0</v>
      </c>
      <c r="R353" s="3">
        <f t="shared" si="6"/>
        <v>0</v>
      </c>
    </row>
    <row r="354" spans="1:18">
      <c r="A354" s="22"/>
      <c r="B354" s="22"/>
      <c r="C354" s="22"/>
      <c r="D354" s="4">
        <f>SUM(E354:M354)</f>
        <v>0</v>
      </c>
      <c r="O354" s="9">
        <f>SUM(E354:M354)</f>
        <v>0</v>
      </c>
      <c r="R354" s="3">
        <f t="shared" si="6"/>
        <v>0</v>
      </c>
    </row>
    <row r="355" spans="1:18">
      <c r="A355" s="22"/>
      <c r="B355" s="22"/>
      <c r="C355" s="22"/>
      <c r="D355" s="4">
        <f>SUM(E355:M355)</f>
        <v>0</v>
      </c>
      <c r="O355" s="9">
        <f>SUM(E355:M355)</f>
        <v>0</v>
      </c>
      <c r="R355" s="3">
        <f t="shared" si="6"/>
        <v>0</v>
      </c>
    </row>
    <row r="356" spans="1:18">
      <c r="A356" s="22"/>
      <c r="B356" s="22"/>
      <c r="C356" s="22"/>
      <c r="D356" s="4">
        <f>SUM(E356:M356)</f>
        <v>0</v>
      </c>
      <c r="O356" s="9">
        <f>SUM(E356:M356)</f>
        <v>0</v>
      </c>
      <c r="R356" s="3">
        <f t="shared" si="6"/>
        <v>0</v>
      </c>
    </row>
    <row r="357" spans="1:18">
      <c r="A357" s="22"/>
      <c r="B357" s="22"/>
      <c r="C357" s="22"/>
      <c r="D357" s="4">
        <f>SUM(E357:M357)</f>
        <v>0</v>
      </c>
      <c r="O357" s="9">
        <f>SUM(E357:M357)</f>
        <v>0</v>
      </c>
      <c r="R357" s="3">
        <f t="shared" si="6"/>
        <v>0</v>
      </c>
    </row>
    <row r="358" spans="1:18">
      <c r="A358" s="22"/>
      <c r="B358" s="22"/>
      <c r="C358" s="22"/>
      <c r="D358" s="4">
        <f>SUM(E358:M358)</f>
        <v>0</v>
      </c>
      <c r="O358" s="9">
        <f>SUM(E358:M358)</f>
        <v>0</v>
      </c>
      <c r="R358" s="3">
        <f t="shared" si="6"/>
        <v>0</v>
      </c>
    </row>
    <row r="359" spans="1:18">
      <c r="A359" s="22"/>
      <c r="B359" s="22"/>
      <c r="C359" s="22"/>
      <c r="D359" s="4">
        <f>SUM(E359:M359)</f>
        <v>0</v>
      </c>
      <c r="O359" s="9">
        <f>SUM(E359:M359)</f>
        <v>0</v>
      </c>
      <c r="R359" s="3">
        <f t="shared" si="6"/>
        <v>0</v>
      </c>
    </row>
    <row r="360" spans="1:18">
      <c r="A360" s="22"/>
      <c r="B360" s="22"/>
      <c r="C360" s="22"/>
      <c r="D360" s="4">
        <f>SUM(E360:M360)</f>
        <v>0</v>
      </c>
      <c r="O360" s="9">
        <f>SUM(E360:M360)</f>
        <v>0</v>
      </c>
      <c r="R360" s="3">
        <f t="shared" si="6"/>
        <v>0</v>
      </c>
    </row>
    <row r="361" spans="1:18">
      <c r="A361" s="22"/>
      <c r="B361" s="22"/>
      <c r="C361" s="22"/>
      <c r="D361" s="4">
        <f>SUM(E361:M361)</f>
        <v>0</v>
      </c>
      <c r="O361" s="9">
        <f>SUM(E361:M361)</f>
        <v>0</v>
      </c>
      <c r="R361" s="3">
        <f t="shared" si="6"/>
        <v>0</v>
      </c>
    </row>
    <row r="362" spans="1:18">
      <c r="A362" s="22"/>
      <c r="B362" s="22"/>
      <c r="C362" s="22"/>
      <c r="D362" s="4">
        <f>SUM(E362:M362)</f>
        <v>0</v>
      </c>
      <c r="O362" s="9">
        <f>SUM(E362:M362)</f>
        <v>0</v>
      </c>
      <c r="R362" s="3">
        <f t="shared" si="6"/>
        <v>0</v>
      </c>
    </row>
    <row r="363" spans="1:18">
      <c r="A363" s="22"/>
      <c r="B363" s="22"/>
      <c r="C363" s="22"/>
      <c r="D363" s="4">
        <f>SUM(E363:M363)</f>
        <v>0</v>
      </c>
      <c r="O363" s="9">
        <f>SUM(E363:M363)</f>
        <v>0</v>
      </c>
      <c r="R363" s="3">
        <f t="shared" si="6"/>
        <v>0</v>
      </c>
    </row>
    <row r="364" spans="1:18">
      <c r="A364" s="22"/>
      <c r="B364" s="22"/>
      <c r="C364" s="22"/>
      <c r="D364" s="4">
        <f>SUM(E364:M364)</f>
        <v>0</v>
      </c>
      <c r="O364" s="9">
        <f>SUM(E364:M364)</f>
        <v>0</v>
      </c>
      <c r="R364" s="3">
        <f t="shared" si="6"/>
        <v>0</v>
      </c>
    </row>
    <row r="365" spans="1:18">
      <c r="A365" s="22"/>
      <c r="B365" s="22"/>
      <c r="C365" s="22"/>
      <c r="D365" s="4">
        <f>SUM(E365:M365)</f>
        <v>0</v>
      </c>
      <c r="O365" s="9">
        <f>SUM(E365:M365)</f>
        <v>0</v>
      </c>
      <c r="R365" s="3">
        <f t="shared" si="6"/>
        <v>0</v>
      </c>
    </row>
    <row r="366" spans="1:18">
      <c r="A366" s="22"/>
      <c r="B366" s="22"/>
      <c r="C366" s="22"/>
      <c r="D366" s="4">
        <f>SUM(E366:M366)</f>
        <v>0</v>
      </c>
      <c r="O366" s="9">
        <f>SUM(E366:M366)</f>
        <v>0</v>
      </c>
      <c r="R366" s="3">
        <f t="shared" si="6"/>
        <v>0</v>
      </c>
    </row>
    <row r="367" spans="1:18">
      <c r="A367" s="22"/>
      <c r="B367" s="22"/>
      <c r="C367" s="22"/>
      <c r="D367" s="4">
        <f>SUM(E367:M367)</f>
        <v>0</v>
      </c>
      <c r="O367" s="9">
        <f>SUM(E367:M367)</f>
        <v>0</v>
      </c>
      <c r="R367" s="3">
        <f t="shared" si="6"/>
        <v>0</v>
      </c>
    </row>
    <row r="368" spans="1:18">
      <c r="A368" s="22"/>
      <c r="B368" s="22"/>
      <c r="C368" s="22"/>
      <c r="D368" s="4">
        <f>SUM(E368:M368)</f>
        <v>0</v>
      </c>
      <c r="O368" s="9">
        <f>SUM(E368:M368)</f>
        <v>0</v>
      </c>
      <c r="R368" s="3">
        <f t="shared" si="6"/>
        <v>0</v>
      </c>
    </row>
    <row r="369" spans="1:18">
      <c r="A369" s="22"/>
      <c r="B369" s="22"/>
      <c r="C369" s="22"/>
      <c r="D369" s="4">
        <f>SUM(E369:M369)</f>
        <v>0</v>
      </c>
      <c r="O369" s="9">
        <f>SUM(E369:M369)</f>
        <v>0</v>
      </c>
      <c r="R369" s="3">
        <f t="shared" si="6"/>
        <v>0</v>
      </c>
    </row>
    <row r="370" spans="1:18">
      <c r="A370" s="22"/>
      <c r="B370" s="22"/>
      <c r="C370" s="22"/>
      <c r="D370" s="4">
        <f>SUM(E370:M370)</f>
        <v>0</v>
      </c>
      <c r="O370" s="9">
        <f>SUM(E370:M370)</f>
        <v>0</v>
      </c>
      <c r="R370" s="3">
        <f t="shared" si="6"/>
        <v>0</v>
      </c>
    </row>
    <row r="371" spans="1:18">
      <c r="A371" s="22"/>
      <c r="B371" s="22"/>
      <c r="C371" s="22"/>
      <c r="D371" s="4">
        <f>SUM(E371:M371)</f>
        <v>0</v>
      </c>
      <c r="O371" s="9">
        <f>SUM(E371:M371)</f>
        <v>0</v>
      </c>
      <c r="R371" s="3">
        <f t="shared" si="6"/>
        <v>0</v>
      </c>
    </row>
    <row r="372" spans="1:18">
      <c r="A372" s="22"/>
      <c r="B372" s="22"/>
      <c r="C372" s="22"/>
      <c r="D372" s="4">
        <f>SUM(E372:M372)</f>
        <v>0</v>
      </c>
      <c r="O372" s="9">
        <f>SUM(E372:M372)</f>
        <v>0</v>
      </c>
      <c r="R372" s="3">
        <f t="shared" si="6"/>
        <v>0</v>
      </c>
    </row>
    <row r="373" spans="1:18">
      <c r="A373" s="22"/>
      <c r="B373" s="22"/>
      <c r="C373" s="22"/>
      <c r="D373" s="4">
        <f>SUM(E373:M373)</f>
        <v>0</v>
      </c>
      <c r="O373" s="9">
        <f>SUM(E373:M373)</f>
        <v>0</v>
      </c>
      <c r="R373" s="3">
        <f t="shared" si="6"/>
        <v>0</v>
      </c>
    </row>
    <row r="374" spans="1:18">
      <c r="A374" s="22"/>
      <c r="B374" s="22"/>
      <c r="C374" s="22"/>
      <c r="D374" s="4">
        <f>SUM(E374:M374)</f>
        <v>0</v>
      </c>
      <c r="O374" s="9">
        <f>SUM(E374:M374)</f>
        <v>0</v>
      </c>
      <c r="R374" s="3">
        <f t="shared" si="6"/>
        <v>0</v>
      </c>
    </row>
    <row r="375" spans="1:18">
      <c r="A375" s="22"/>
      <c r="B375" s="22"/>
      <c r="C375" s="22"/>
      <c r="D375" s="4">
        <f>SUM(E375:M375)</f>
        <v>0</v>
      </c>
      <c r="O375" s="9">
        <f>SUM(E375:M375)</f>
        <v>0</v>
      </c>
      <c r="R375" s="3">
        <f t="shared" si="6"/>
        <v>0</v>
      </c>
    </row>
    <row r="376" spans="1:18">
      <c r="A376" s="22"/>
      <c r="B376" s="22"/>
      <c r="C376" s="22"/>
      <c r="D376" s="4">
        <f>SUM(E376:M376)</f>
        <v>0</v>
      </c>
      <c r="O376" s="9">
        <f>SUM(E376:M376)</f>
        <v>0</v>
      </c>
      <c r="R376" s="3">
        <f t="shared" si="6"/>
        <v>0</v>
      </c>
    </row>
    <row r="377" spans="1:18">
      <c r="A377" s="22"/>
      <c r="B377" s="22"/>
      <c r="C377" s="22"/>
      <c r="D377" s="4">
        <f>SUM(E377:M377)</f>
        <v>0</v>
      </c>
      <c r="O377" s="9">
        <f>SUM(E377:M377)</f>
        <v>0</v>
      </c>
      <c r="R377" s="3">
        <f t="shared" si="6"/>
        <v>0</v>
      </c>
    </row>
    <row r="378" spans="1:18">
      <c r="A378" s="22"/>
      <c r="B378" s="22"/>
      <c r="C378" s="22"/>
      <c r="D378" s="4">
        <f>SUM(E378:M378)</f>
        <v>0</v>
      </c>
      <c r="O378" s="9">
        <f>SUM(E378:M378)</f>
        <v>0</v>
      </c>
      <c r="R378" s="3">
        <f t="shared" si="6"/>
        <v>0</v>
      </c>
    </row>
    <row r="379" spans="1:18">
      <c r="A379" s="22"/>
      <c r="B379" s="22"/>
      <c r="C379" s="22"/>
      <c r="D379" s="4">
        <f>SUM(E379:M379)</f>
        <v>0</v>
      </c>
      <c r="O379" s="9">
        <f>SUM(E379:M379)</f>
        <v>0</v>
      </c>
      <c r="R379" s="3">
        <f t="shared" si="6"/>
        <v>0</v>
      </c>
    </row>
    <row r="380" spans="1:18">
      <c r="A380" s="22"/>
      <c r="B380" s="22"/>
      <c r="C380" s="22"/>
      <c r="D380" s="4">
        <f>SUM(E380:M380)</f>
        <v>0</v>
      </c>
      <c r="O380" s="9">
        <f>SUM(E380:M380)</f>
        <v>0</v>
      </c>
      <c r="R380" s="3">
        <f t="shared" si="6"/>
        <v>0</v>
      </c>
    </row>
    <row r="381" spans="1:18">
      <c r="A381" s="22"/>
      <c r="B381" s="22"/>
      <c r="C381" s="22"/>
      <c r="D381" s="4">
        <f>SUM(E381:M381)</f>
        <v>0</v>
      </c>
      <c r="O381" s="9">
        <f>SUM(E381:M381)</f>
        <v>0</v>
      </c>
      <c r="R381" s="3">
        <f t="shared" si="6"/>
        <v>0</v>
      </c>
    </row>
    <row r="382" spans="1:18">
      <c r="A382" s="22"/>
      <c r="B382" s="22"/>
      <c r="C382" s="22"/>
      <c r="D382" s="4">
        <f>SUM(E382:M382)</f>
        <v>0</v>
      </c>
      <c r="O382" s="9">
        <f>SUM(E382:M382)</f>
        <v>0</v>
      </c>
      <c r="R382" s="3">
        <f t="shared" si="6"/>
        <v>0</v>
      </c>
    </row>
    <row r="383" spans="1:18">
      <c r="A383" s="22"/>
      <c r="B383" s="22"/>
      <c r="C383" s="22"/>
      <c r="D383" s="4">
        <f>SUM(E383:M383)</f>
        <v>0</v>
      </c>
      <c r="O383" s="9">
        <f>SUM(E383:M383)</f>
        <v>0</v>
      </c>
      <c r="R383" s="3">
        <f t="shared" si="6"/>
        <v>0</v>
      </c>
    </row>
    <row r="384" spans="1:18">
      <c r="A384" s="22"/>
      <c r="B384" s="22"/>
      <c r="C384" s="22"/>
      <c r="D384" s="4">
        <f>SUM(E384:M384)</f>
        <v>0</v>
      </c>
      <c r="O384" s="9">
        <f>SUM(E384:M384)</f>
        <v>0</v>
      </c>
      <c r="R384" s="3">
        <f t="shared" si="6"/>
        <v>0</v>
      </c>
    </row>
    <row r="385" spans="1:18">
      <c r="A385" s="22"/>
      <c r="B385" s="22"/>
      <c r="C385" s="22"/>
      <c r="D385" s="4">
        <f>SUM(E385:M385)</f>
        <v>0</v>
      </c>
      <c r="O385" s="9">
        <f>SUM(E385:M385)</f>
        <v>0</v>
      </c>
      <c r="R385" s="3">
        <f t="shared" si="6"/>
        <v>0</v>
      </c>
    </row>
    <row r="386" spans="1:18">
      <c r="A386" s="22"/>
      <c r="B386" s="22"/>
      <c r="C386" s="22"/>
      <c r="D386" s="4">
        <f>SUM(E386:M386)</f>
        <v>0</v>
      </c>
      <c r="O386" s="9">
        <f>SUM(E386:M386)</f>
        <v>0</v>
      </c>
      <c r="R386" s="3">
        <f t="shared" si="6"/>
        <v>0</v>
      </c>
    </row>
    <row r="387" spans="1:18">
      <c r="A387" s="22"/>
      <c r="B387" s="22"/>
      <c r="C387" s="22"/>
      <c r="D387" s="4">
        <f>SUM(E387:M387)</f>
        <v>0</v>
      </c>
      <c r="O387" s="9">
        <f>SUM(E387:M387)</f>
        <v>0</v>
      </c>
      <c r="R387" s="3">
        <f t="shared" si="6"/>
        <v>0</v>
      </c>
    </row>
    <row r="388" spans="1:18">
      <c r="A388" s="22"/>
      <c r="B388" s="22"/>
      <c r="C388" s="22"/>
      <c r="D388" s="4">
        <f>SUM(E388:M388)</f>
        <v>0</v>
      </c>
      <c r="O388" s="9">
        <f>SUM(E388:M388)</f>
        <v>0</v>
      </c>
      <c r="R388" s="3">
        <f t="shared" si="6"/>
        <v>0</v>
      </c>
    </row>
    <row r="389" spans="1:18">
      <c r="A389" s="22"/>
      <c r="B389" s="22"/>
      <c r="C389" s="22"/>
      <c r="D389" s="4">
        <f>SUM(E389:M389)</f>
        <v>0</v>
      </c>
      <c r="O389" s="9">
        <f>SUM(E389:M389)</f>
        <v>0</v>
      </c>
      <c r="R389" s="3">
        <f t="shared" si="6"/>
        <v>0</v>
      </c>
    </row>
    <row r="390" spans="1:18">
      <c r="A390" s="22"/>
      <c r="B390" s="22"/>
      <c r="C390" s="22"/>
      <c r="D390" s="4">
        <f>SUM(E390:M390)</f>
        <v>0</v>
      </c>
      <c r="O390" s="9">
        <f>SUM(E390:M390)</f>
        <v>0</v>
      </c>
      <c r="R390" s="3">
        <f t="shared" ref="R390:R453" si="7">O390-P390</f>
        <v>0</v>
      </c>
    </row>
    <row r="391" spans="1:18">
      <c r="A391" s="22"/>
      <c r="B391" s="22"/>
      <c r="C391" s="22"/>
      <c r="D391" s="4">
        <f>SUM(E391:M391)</f>
        <v>0</v>
      </c>
      <c r="O391" s="9">
        <f>SUM(E391:M391)</f>
        <v>0</v>
      </c>
      <c r="R391" s="3">
        <f t="shared" si="7"/>
        <v>0</v>
      </c>
    </row>
    <row r="392" spans="1:18">
      <c r="A392" s="22"/>
      <c r="B392" s="22"/>
      <c r="C392" s="22"/>
      <c r="D392" s="4">
        <f>SUM(E392:M392)</f>
        <v>0</v>
      </c>
      <c r="O392" s="9">
        <f>SUM(E392:M392)</f>
        <v>0</v>
      </c>
      <c r="R392" s="3">
        <f t="shared" si="7"/>
        <v>0</v>
      </c>
    </row>
    <row r="393" spans="1:18">
      <c r="A393" s="22"/>
      <c r="B393" s="22"/>
      <c r="C393" s="22"/>
      <c r="D393" s="4">
        <f>SUM(E393:M393)</f>
        <v>0</v>
      </c>
      <c r="O393" s="9">
        <f>SUM(E393:M393)</f>
        <v>0</v>
      </c>
      <c r="R393" s="3">
        <f t="shared" si="7"/>
        <v>0</v>
      </c>
    </row>
    <row r="394" spans="1:18">
      <c r="A394" s="22"/>
      <c r="B394" s="22"/>
      <c r="C394" s="22"/>
      <c r="D394" s="4">
        <f>SUM(E394:M394)</f>
        <v>0</v>
      </c>
      <c r="O394" s="9">
        <f>SUM(E394:M394)</f>
        <v>0</v>
      </c>
      <c r="R394" s="3">
        <f t="shared" si="7"/>
        <v>0</v>
      </c>
    </row>
    <row r="395" spans="1:18">
      <c r="A395" s="22"/>
      <c r="B395" s="22"/>
      <c r="C395" s="22"/>
      <c r="D395" s="4">
        <f>SUM(E395:M395)</f>
        <v>0</v>
      </c>
      <c r="O395" s="9">
        <f>SUM(E395:M395)</f>
        <v>0</v>
      </c>
      <c r="R395" s="3">
        <f t="shared" si="7"/>
        <v>0</v>
      </c>
    </row>
    <row r="396" spans="1:18">
      <c r="A396" s="22"/>
      <c r="B396" s="22"/>
      <c r="C396" s="22"/>
      <c r="D396" s="4">
        <f>SUM(E396:M396)</f>
        <v>0</v>
      </c>
      <c r="O396" s="9">
        <f>SUM(E396:M396)</f>
        <v>0</v>
      </c>
      <c r="R396" s="3">
        <f t="shared" si="7"/>
        <v>0</v>
      </c>
    </row>
    <row r="397" spans="1:18">
      <c r="A397" s="22"/>
      <c r="B397" s="22"/>
      <c r="C397" s="22"/>
      <c r="D397" s="4">
        <f>SUM(E397:M397)</f>
        <v>0</v>
      </c>
      <c r="O397" s="9">
        <f>SUM(E397:M397)</f>
        <v>0</v>
      </c>
      <c r="R397" s="3">
        <f t="shared" si="7"/>
        <v>0</v>
      </c>
    </row>
    <row r="398" spans="1:18">
      <c r="A398" s="22"/>
      <c r="B398" s="22"/>
      <c r="C398" s="22"/>
      <c r="D398" s="4">
        <f>SUM(E398:M398)</f>
        <v>0</v>
      </c>
      <c r="O398" s="9">
        <f>SUM(E398:M398)</f>
        <v>0</v>
      </c>
      <c r="R398" s="3">
        <f t="shared" si="7"/>
        <v>0</v>
      </c>
    </row>
    <row r="399" spans="1:18">
      <c r="A399" s="22"/>
      <c r="B399" s="22"/>
      <c r="C399" s="22"/>
      <c r="D399" s="4">
        <f>SUM(E399:M399)</f>
        <v>0</v>
      </c>
      <c r="O399" s="9">
        <f>SUM(E399:M399)</f>
        <v>0</v>
      </c>
      <c r="R399" s="3">
        <f t="shared" si="7"/>
        <v>0</v>
      </c>
    </row>
    <row r="400" spans="1:18">
      <c r="A400" s="22"/>
      <c r="B400" s="22"/>
      <c r="C400" s="22"/>
      <c r="D400" s="4">
        <f>SUM(E400:M400)</f>
        <v>0</v>
      </c>
      <c r="O400" s="9">
        <f>SUM(E400:M400)</f>
        <v>0</v>
      </c>
      <c r="R400" s="3">
        <f t="shared" si="7"/>
        <v>0</v>
      </c>
    </row>
    <row r="401" spans="1:18">
      <c r="A401" s="22"/>
      <c r="B401" s="22"/>
      <c r="C401" s="22"/>
      <c r="D401" s="4">
        <f>SUM(E401:M401)</f>
        <v>0</v>
      </c>
      <c r="O401" s="9">
        <f>SUM(E401:M401)</f>
        <v>0</v>
      </c>
      <c r="R401" s="3">
        <f t="shared" si="7"/>
        <v>0</v>
      </c>
    </row>
    <row r="402" spans="1:18">
      <c r="A402" s="22"/>
      <c r="B402" s="22"/>
      <c r="C402" s="22"/>
      <c r="D402" s="4">
        <f>SUM(E402:M402)</f>
        <v>0</v>
      </c>
      <c r="O402" s="9">
        <f>SUM(E402:M402)</f>
        <v>0</v>
      </c>
      <c r="R402" s="3">
        <f t="shared" si="7"/>
        <v>0</v>
      </c>
    </row>
    <row r="403" spans="1:18">
      <c r="A403" s="22"/>
      <c r="B403" s="22"/>
      <c r="C403" s="22"/>
      <c r="D403" s="4">
        <f>SUM(E403:M403)</f>
        <v>0</v>
      </c>
      <c r="O403" s="9">
        <f>SUM(E403:M403)</f>
        <v>0</v>
      </c>
      <c r="R403" s="3">
        <f t="shared" si="7"/>
        <v>0</v>
      </c>
    </row>
    <row r="404" spans="1:18">
      <c r="A404" s="22"/>
      <c r="B404" s="22"/>
      <c r="C404" s="22"/>
      <c r="D404" s="4">
        <f>SUM(E404:M404)</f>
        <v>0</v>
      </c>
      <c r="O404" s="9">
        <f>SUM(E404:M404)</f>
        <v>0</v>
      </c>
      <c r="R404" s="3">
        <f t="shared" si="7"/>
        <v>0</v>
      </c>
    </row>
    <row r="405" spans="1:18">
      <c r="A405" s="22"/>
      <c r="B405" s="22"/>
      <c r="C405" s="22"/>
      <c r="D405" s="4">
        <f>SUM(E405:M405)</f>
        <v>0</v>
      </c>
      <c r="O405" s="9">
        <f>SUM(E405:M405)</f>
        <v>0</v>
      </c>
      <c r="R405" s="3">
        <f t="shared" si="7"/>
        <v>0</v>
      </c>
    </row>
    <row r="406" spans="1:18">
      <c r="A406" s="22"/>
      <c r="B406" s="22"/>
      <c r="C406" s="22"/>
      <c r="D406" s="4">
        <f>SUM(E406:M406)</f>
        <v>0</v>
      </c>
      <c r="O406" s="9">
        <f>SUM(E406:M406)</f>
        <v>0</v>
      </c>
      <c r="R406" s="3">
        <f t="shared" si="7"/>
        <v>0</v>
      </c>
    </row>
    <row r="407" spans="1:18">
      <c r="A407" s="22"/>
      <c r="B407" s="22"/>
      <c r="C407" s="22"/>
      <c r="D407" s="4">
        <f>SUM(E407:M407)</f>
        <v>0</v>
      </c>
      <c r="O407" s="9">
        <f>SUM(E407:M407)</f>
        <v>0</v>
      </c>
      <c r="R407" s="3">
        <f t="shared" si="7"/>
        <v>0</v>
      </c>
    </row>
    <row r="408" spans="1:18">
      <c r="A408" s="22"/>
      <c r="B408" s="22"/>
      <c r="C408" s="22"/>
      <c r="D408" s="4">
        <f>SUM(E408:M408)</f>
        <v>0</v>
      </c>
      <c r="O408" s="9">
        <f>SUM(E408:M408)</f>
        <v>0</v>
      </c>
      <c r="R408" s="3">
        <f t="shared" si="7"/>
        <v>0</v>
      </c>
    </row>
    <row r="409" spans="1:18">
      <c r="A409" s="22"/>
      <c r="B409" s="22"/>
      <c r="C409" s="22"/>
      <c r="D409" s="4">
        <f>SUM(E409:M409)</f>
        <v>0</v>
      </c>
      <c r="O409" s="9">
        <f>SUM(E409:M409)</f>
        <v>0</v>
      </c>
      <c r="R409" s="3">
        <f t="shared" si="7"/>
        <v>0</v>
      </c>
    </row>
    <row r="410" spans="1:18">
      <c r="A410" s="22"/>
      <c r="B410" s="22"/>
      <c r="C410" s="22"/>
      <c r="D410" s="4">
        <f>SUM(E410:M410)</f>
        <v>0</v>
      </c>
      <c r="O410" s="9">
        <f>SUM(E410:M410)</f>
        <v>0</v>
      </c>
      <c r="R410" s="3">
        <f t="shared" si="7"/>
        <v>0</v>
      </c>
    </row>
    <row r="411" spans="1:18">
      <c r="A411" s="22"/>
      <c r="B411" s="22"/>
      <c r="C411" s="22"/>
      <c r="D411" s="4">
        <f>SUM(E411:M411)</f>
        <v>0</v>
      </c>
      <c r="O411" s="9">
        <f>SUM(E411:M411)</f>
        <v>0</v>
      </c>
      <c r="R411" s="3">
        <f t="shared" si="7"/>
        <v>0</v>
      </c>
    </row>
    <row r="412" spans="1:18">
      <c r="A412" s="22"/>
      <c r="B412" s="22"/>
      <c r="C412" s="22"/>
      <c r="D412" s="4">
        <f>SUM(E412:M412)</f>
        <v>0</v>
      </c>
      <c r="O412" s="9">
        <f>SUM(E412:M412)</f>
        <v>0</v>
      </c>
      <c r="R412" s="3">
        <f t="shared" si="7"/>
        <v>0</v>
      </c>
    </row>
    <row r="413" spans="1:18">
      <c r="A413" s="22"/>
      <c r="B413" s="22"/>
      <c r="C413" s="22"/>
      <c r="D413" s="4">
        <f>SUM(E413:M413)</f>
        <v>0</v>
      </c>
      <c r="O413" s="9">
        <f>SUM(E413:M413)</f>
        <v>0</v>
      </c>
      <c r="R413" s="3">
        <f t="shared" si="7"/>
        <v>0</v>
      </c>
    </row>
    <row r="414" spans="1:18">
      <c r="A414" s="22"/>
      <c r="B414" s="22"/>
      <c r="C414" s="22"/>
      <c r="D414" s="4">
        <f>SUM(E414:M414)</f>
        <v>0</v>
      </c>
      <c r="O414" s="9">
        <f>SUM(E414:M414)</f>
        <v>0</v>
      </c>
      <c r="R414" s="3">
        <f t="shared" si="7"/>
        <v>0</v>
      </c>
    </row>
    <row r="415" spans="1:18">
      <c r="A415" s="22"/>
      <c r="B415" s="22"/>
      <c r="C415" s="22"/>
      <c r="D415" s="4">
        <f>SUM(E415:M415)</f>
        <v>0</v>
      </c>
      <c r="O415" s="9">
        <f>SUM(E415:M415)</f>
        <v>0</v>
      </c>
      <c r="R415" s="3">
        <f t="shared" si="7"/>
        <v>0</v>
      </c>
    </row>
    <row r="416" spans="1:18">
      <c r="A416" s="22"/>
      <c r="B416" s="22"/>
      <c r="C416" s="22"/>
      <c r="D416" s="4">
        <f>SUM(E416:M416)</f>
        <v>0</v>
      </c>
      <c r="O416" s="9">
        <f>SUM(E416:M416)</f>
        <v>0</v>
      </c>
      <c r="R416" s="3">
        <f t="shared" si="7"/>
        <v>0</v>
      </c>
    </row>
    <row r="417" spans="1:18">
      <c r="A417" s="22"/>
      <c r="B417" s="22"/>
      <c r="C417" s="22"/>
      <c r="D417" s="4">
        <f>SUM(E417:M417)</f>
        <v>0</v>
      </c>
      <c r="O417" s="9">
        <f>SUM(E417:M417)</f>
        <v>0</v>
      </c>
      <c r="R417" s="3">
        <f t="shared" si="7"/>
        <v>0</v>
      </c>
    </row>
    <row r="418" spans="1:18">
      <c r="A418" s="22"/>
      <c r="B418" s="22"/>
      <c r="C418" s="22"/>
      <c r="D418" s="4">
        <f>SUM(E418:M418)</f>
        <v>0</v>
      </c>
      <c r="O418" s="9">
        <f>SUM(E418:M418)</f>
        <v>0</v>
      </c>
      <c r="R418" s="3">
        <f t="shared" si="7"/>
        <v>0</v>
      </c>
    </row>
    <row r="419" spans="1:18">
      <c r="A419" s="22"/>
      <c r="B419" s="22"/>
      <c r="C419" s="22"/>
      <c r="D419" s="4">
        <f>SUM(E419:M419)</f>
        <v>0</v>
      </c>
      <c r="O419" s="9">
        <f>SUM(E419:M419)</f>
        <v>0</v>
      </c>
      <c r="R419" s="3">
        <f t="shared" si="7"/>
        <v>0</v>
      </c>
    </row>
    <row r="420" spans="1:18">
      <c r="A420" s="22"/>
      <c r="B420" s="22"/>
      <c r="C420" s="22"/>
      <c r="D420" s="4">
        <f>SUM(E420:M420)</f>
        <v>0</v>
      </c>
      <c r="O420" s="9">
        <f>SUM(E420:M420)</f>
        <v>0</v>
      </c>
      <c r="R420" s="3">
        <f t="shared" si="7"/>
        <v>0</v>
      </c>
    </row>
    <row r="421" spans="1:18">
      <c r="A421" s="22"/>
      <c r="B421" s="22"/>
      <c r="C421" s="22"/>
      <c r="D421" s="4">
        <f>SUM(E421:M421)</f>
        <v>0</v>
      </c>
      <c r="O421" s="9">
        <f>SUM(E421:M421)</f>
        <v>0</v>
      </c>
      <c r="R421" s="3">
        <f t="shared" si="7"/>
        <v>0</v>
      </c>
    </row>
    <row r="422" spans="1:18">
      <c r="A422" s="22"/>
      <c r="B422" s="22"/>
      <c r="C422" s="22"/>
      <c r="D422" s="4">
        <f>SUM(E422:M422)</f>
        <v>0</v>
      </c>
      <c r="O422" s="9">
        <f>SUM(E422:M422)</f>
        <v>0</v>
      </c>
      <c r="R422" s="3">
        <f t="shared" si="7"/>
        <v>0</v>
      </c>
    </row>
    <row r="423" spans="1:18">
      <c r="A423" s="22"/>
      <c r="B423" s="22"/>
      <c r="C423" s="22"/>
      <c r="D423" s="4">
        <f>SUM(E423:M423)</f>
        <v>0</v>
      </c>
      <c r="O423" s="9">
        <f>SUM(E423:M423)</f>
        <v>0</v>
      </c>
      <c r="R423" s="3">
        <f t="shared" si="7"/>
        <v>0</v>
      </c>
    </row>
    <row r="424" spans="1:18">
      <c r="A424" s="22"/>
      <c r="B424" s="22"/>
      <c r="C424" s="22"/>
      <c r="D424" s="4">
        <f>SUM(E424:M424)</f>
        <v>0</v>
      </c>
      <c r="O424" s="9">
        <f>SUM(E424:M424)</f>
        <v>0</v>
      </c>
      <c r="R424" s="3">
        <f t="shared" si="7"/>
        <v>0</v>
      </c>
    </row>
    <row r="425" spans="1:18">
      <c r="A425" s="22"/>
      <c r="B425" s="22"/>
      <c r="C425" s="22"/>
      <c r="D425" s="4">
        <f>SUM(E425:M425)</f>
        <v>0</v>
      </c>
      <c r="O425" s="9">
        <f>SUM(E425:M425)</f>
        <v>0</v>
      </c>
      <c r="R425" s="3">
        <f t="shared" si="7"/>
        <v>0</v>
      </c>
    </row>
    <row r="426" spans="1:18">
      <c r="A426" s="22"/>
      <c r="B426" s="22"/>
      <c r="C426" s="22"/>
      <c r="D426" s="4">
        <f>SUM(E426:M426)</f>
        <v>0</v>
      </c>
      <c r="O426" s="9">
        <f>SUM(E426:M426)</f>
        <v>0</v>
      </c>
      <c r="R426" s="3">
        <f t="shared" si="7"/>
        <v>0</v>
      </c>
    </row>
    <row r="427" spans="1:18">
      <c r="A427" s="22"/>
      <c r="B427" s="22"/>
      <c r="C427" s="22"/>
      <c r="D427" s="4">
        <f>SUM(E427:M427)</f>
        <v>0</v>
      </c>
      <c r="O427" s="9">
        <f>SUM(E427:M427)</f>
        <v>0</v>
      </c>
      <c r="R427" s="3">
        <f t="shared" si="7"/>
        <v>0</v>
      </c>
    </row>
    <row r="428" spans="1:18">
      <c r="A428" s="22"/>
      <c r="B428" s="22"/>
      <c r="C428" s="22"/>
      <c r="D428" s="4">
        <f>SUM(E428:M428)</f>
        <v>0</v>
      </c>
      <c r="O428" s="9">
        <f>SUM(E428:M428)</f>
        <v>0</v>
      </c>
      <c r="R428" s="3">
        <f t="shared" si="7"/>
        <v>0</v>
      </c>
    </row>
    <row r="429" spans="1:18">
      <c r="A429" s="22"/>
      <c r="B429" s="22"/>
      <c r="C429" s="22"/>
      <c r="D429" s="4">
        <f>SUM(E429:M429)</f>
        <v>0</v>
      </c>
      <c r="O429" s="9">
        <f>SUM(E429:M429)</f>
        <v>0</v>
      </c>
      <c r="R429" s="3">
        <f t="shared" si="7"/>
        <v>0</v>
      </c>
    </row>
    <row r="430" spans="1:18">
      <c r="A430" s="22"/>
      <c r="B430" s="22"/>
      <c r="C430" s="22"/>
      <c r="D430" s="4">
        <f>SUM(E430:M430)</f>
        <v>0</v>
      </c>
      <c r="O430" s="9">
        <f>SUM(E430:M430)</f>
        <v>0</v>
      </c>
      <c r="R430" s="3">
        <f t="shared" si="7"/>
        <v>0</v>
      </c>
    </row>
    <row r="431" spans="1:18">
      <c r="A431" s="22"/>
      <c r="B431" s="22"/>
      <c r="C431" s="22"/>
      <c r="D431" s="4">
        <f>SUM(E431:M431)</f>
        <v>0</v>
      </c>
      <c r="O431" s="9">
        <f>SUM(E431:M431)</f>
        <v>0</v>
      </c>
      <c r="R431" s="3">
        <f t="shared" si="7"/>
        <v>0</v>
      </c>
    </row>
    <row r="432" spans="1:18">
      <c r="A432" s="22"/>
      <c r="B432" s="22"/>
      <c r="C432" s="22"/>
      <c r="D432" s="4">
        <f>SUM(E432:M432)</f>
        <v>0</v>
      </c>
      <c r="O432" s="9">
        <f>SUM(E432:M432)</f>
        <v>0</v>
      </c>
      <c r="R432" s="3">
        <f t="shared" si="7"/>
        <v>0</v>
      </c>
    </row>
    <row r="433" spans="1:18">
      <c r="A433" s="22"/>
      <c r="B433" s="22"/>
      <c r="C433" s="22"/>
      <c r="D433" s="4">
        <f>SUM(E433:M433)</f>
        <v>0</v>
      </c>
      <c r="O433" s="9">
        <f>SUM(E433:M433)</f>
        <v>0</v>
      </c>
      <c r="R433" s="3">
        <f t="shared" si="7"/>
        <v>0</v>
      </c>
    </row>
    <row r="434" spans="1:18">
      <c r="A434" s="22"/>
      <c r="B434" s="22"/>
      <c r="C434" s="22"/>
      <c r="D434" s="4">
        <f>SUM(E434:M434)</f>
        <v>0</v>
      </c>
      <c r="O434" s="9">
        <f>SUM(E434:M434)</f>
        <v>0</v>
      </c>
      <c r="R434" s="3">
        <f t="shared" si="7"/>
        <v>0</v>
      </c>
    </row>
    <row r="435" spans="1:18">
      <c r="A435" s="22"/>
      <c r="B435" s="22"/>
      <c r="C435" s="22"/>
      <c r="D435" s="4">
        <f>SUM(E435:M435)</f>
        <v>0</v>
      </c>
      <c r="O435" s="9">
        <f>SUM(E435:M435)</f>
        <v>0</v>
      </c>
      <c r="R435" s="3">
        <f t="shared" si="7"/>
        <v>0</v>
      </c>
    </row>
    <row r="436" spans="1:18">
      <c r="A436" s="22"/>
      <c r="B436" s="22"/>
      <c r="C436" s="22"/>
      <c r="D436" s="4">
        <f>SUM(E436:M436)</f>
        <v>0</v>
      </c>
      <c r="O436" s="9">
        <f>SUM(E436:M436)</f>
        <v>0</v>
      </c>
      <c r="R436" s="3">
        <f t="shared" si="7"/>
        <v>0</v>
      </c>
    </row>
    <row r="437" spans="1:18">
      <c r="A437" s="22"/>
      <c r="B437" s="22"/>
      <c r="C437" s="22"/>
      <c r="D437" s="4">
        <f>SUM(E437:M437)</f>
        <v>0</v>
      </c>
      <c r="O437" s="9">
        <f>SUM(E437:M437)</f>
        <v>0</v>
      </c>
      <c r="R437" s="3">
        <f t="shared" si="7"/>
        <v>0</v>
      </c>
    </row>
    <row r="438" spans="1:18">
      <c r="A438" s="22"/>
      <c r="B438" s="22"/>
      <c r="C438" s="22"/>
      <c r="D438" s="4">
        <f>SUM(E438:M438)</f>
        <v>0</v>
      </c>
      <c r="O438" s="9">
        <f>SUM(E438:M438)</f>
        <v>0</v>
      </c>
      <c r="R438" s="3">
        <f t="shared" si="7"/>
        <v>0</v>
      </c>
    </row>
    <row r="439" spans="1:18">
      <c r="A439" s="22"/>
      <c r="B439" s="22"/>
      <c r="C439" s="22"/>
      <c r="D439" s="4">
        <f>SUM(E439:M439)</f>
        <v>0</v>
      </c>
      <c r="O439" s="9">
        <f>SUM(E439:M439)</f>
        <v>0</v>
      </c>
      <c r="R439" s="3">
        <f t="shared" si="7"/>
        <v>0</v>
      </c>
    </row>
    <row r="440" spans="1:18">
      <c r="A440" s="22"/>
      <c r="B440" s="22"/>
      <c r="C440" s="22"/>
      <c r="D440" s="4">
        <f>SUM(E440:M440)</f>
        <v>0</v>
      </c>
      <c r="O440" s="9">
        <f>SUM(E440:M440)</f>
        <v>0</v>
      </c>
      <c r="R440" s="3">
        <f t="shared" si="7"/>
        <v>0</v>
      </c>
    </row>
    <row r="441" spans="1:18">
      <c r="A441" s="22"/>
      <c r="B441" s="22"/>
      <c r="C441" s="22"/>
      <c r="D441" s="4">
        <f>SUM(E441:M441)</f>
        <v>0</v>
      </c>
      <c r="O441" s="9">
        <f>SUM(E441:M441)</f>
        <v>0</v>
      </c>
      <c r="R441" s="3">
        <f t="shared" si="7"/>
        <v>0</v>
      </c>
    </row>
    <row r="442" spans="1:18">
      <c r="A442" s="22"/>
      <c r="B442" s="22"/>
      <c r="C442" s="22"/>
      <c r="D442" s="4">
        <f>SUM(E442:M442)</f>
        <v>0</v>
      </c>
      <c r="O442" s="9">
        <f>SUM(E442:M442)</f>
        <v>0</v>
      </c>
      <c r="R442" s="3">
        <f t="shared" si="7"/>
        <v>0</v>
      </c>
    </row>
    <row r="443" spans="1:18">
      <c r="A443" s="22"/>
      <c r="B443" s="22"/>
      <c r="C443" s="22"/>
      <c r="D443" s="4">
        <f>SUM(E443:M443)</f>
        <v>0</v>
      </c>
      <c r="O443" s="9">
        <f>SUM(E443:M443)</f>
        <v>0</v>
      </c>
      <c r="R443" s="3">
        <f t="shared" si="7"/>
        <v>0</v>
      </c>
    </row>
    <row r="444" spans="1:18">
      <c r="A444" s="22"/>
      <c r="B444" s="22"/>
      <c r="C444" s="22"/>
      <c r="D444" s="4">
        <f>SUM(E444:M444)</f>
        <v>0</v>
      </c>
      <c r="O444" s="9">
        <f>SUM(E444:M444)</f>
        <v>0</v>
      </c>
      <c r="R444" s="3">
        <f t="shared" si="7"/>
        <v>0</v>
      </c>
    </row>
    <row r="445" spans="1:18">
      <c r="A445" s="22"/>
      <c r="B445" s="22"/>
      <c r="C445" s="22"/>
      <c r="D445" s="4">
        <f>SUM(E445:M445)</f>
        <v>0</v>
      </c>
      <c r="O445" s="9">
        <f>SUM(E445:M445)</f>
        <v>0</v>
      </c>
      <c r="R445" s="3">
        <f t="shared" si="7"/>
        <v>0</v>
      </c>
    </row>
    <row r="446" spans="1:18">
      <c r="A446" s="22"/>
      <c r="B446" s="22"/>
      <c r="C446" s="22"/>
      <c r="D446" s="4">
        <f>SUM(E446:M446)</f>
        <v>0</v>
      </c>
      <c r="O446" s="9">
        <f>SUM(E446:M446)</f>
        <v>0</v>
      </c>
      <c r="R446" s="3">
        <f t="shared" si="7"/>
        <v>0</v>
      </c>
    </row>
    <row r="447" spans="1:18">
      <c r="A447" s="22"/>
      <c r="B447" s="22"/>
      <c r="C447" s="22"/>
      <c r="D447" s="4">
        <f>SUM(E447:M447)</f>
        <v>0</v>
      </c>
      <c r="O447" s="9">
        <f>SUM(E447:M447)</f>
        <v>0</v>
      </c>
      <c r="R447" s="3">
        <f t="shared" si="7"/>
        <v>0</v>
      </c>
    </row>
    <row r="448" spans="1:18">
      <c r="A448" s="22"/>
      <c r="B448" s="22"/>
      <c r="C448" s="22"/>
      <c r="D448" s="4">
        <f>SUM(E448:M448)</f>
        <v>0</v>
      </c>
      <c r="O448" s="9">
        <f>SUM(E448:M448)</f>
        <v>0</v>
      </c>
      <c r="R448" s="3">
        <f t="shared" si="7"/>
        <v>0</v>
      </c>
    </row>
    <row r="449" spans="1:18">
      <c r="A449" s="22"/>
      <c r="B449" s="22"/>
      <c r="C449" s="22"/>
      <c r="D449" s="4">
        <f>SUM(E449:M449)</f>
        <v>0</v>
      </c>
      <c r="O449" s="9">
        <f>SUM(E449:M449)</f>
        <v>0</v>
      </c>
      <c r="R449" s="3">
        <f t="shared" si="7"/>
        <v>0</v>
      </c>
    </row>
    <row r="450" spans="1:18">
      <c r="A450" s="22"/>
      <c r="B450" s="22"/>
      <c r="C450" s="22"/>
      <c r="D450" s="4">
        <f>SUM(E450:M450)</f>
        <v>0</v>
      </c>
      <c r="O450" s="9">
        <f>SUM(E450:M450)</f>
        <v>0</v>
      </c>
      <c r="R450" s="3">
        <f t="shared" si="7"/>
        <v>0</v>
      </c>
    </row>
    <row r="451" spans="1:18">
      <c r="A451" s="22"/>
      <c r="B451" s="22"/>
      <c r="C451" s="22"/>
      <c r="D451" s="4">
        <f>SUM(E451:M451)</f>
        <v>0</v>
      </c>
      <c r="O451" s="9">
        <f>SUM(E451:M451)</f>
        <v>0</v>
      </c>
      <c r="R451" s="3">
        <f t="shared" si="7"/>
        <v>0</v>
      </c>
    </row>
    <row r="452" spans="1:18">
      <c r="A452" s="22"/>
      <c r="B452" s="22"/>
      <c r="C452" s="22"/>
      <c r="D452" s="4">
        <f>SUM(E452:M452)</f>
        <v>0</v>
      </c>
      <c r="O452" s="9">
        <f>SUM(E452:M452)</f>
        <v>0</v>
      </c>
      <c r="R452" s="3">
        <f t="shared" si="7"/>
        <v>0</v>
      </c>
    </row>
    <row r="453" spans="1:18">
      <c r="A453" s="22"/>
      <c r="B453" s="22"/>
      <c r="C453" s="22"/>
      <c r="D453" s="4">
        <f>SUM(E453:M453)</f>
        <v>0</v>
      </c>
      <c r="O453" s="9">
        <f>SUM(E453:M453)</f>
        <v>0</v>
      </c>
      <c r="R453" s="3">
        <f t="shared" si="7"/>
        <v>0</v>
      </c>
    </row>
    <row r="454" spans="1:18">
      <c r="A454" s="22"/>
      <c r="B454" s="22"/>
      <c r="C454" s="22"/>
      <c r="D454" s="4">
        <f>SUM(E454:M454)</f>
        <v>0</v>
      </c>
      <c r="O454" s="9">
        <f>SUM(E454:M454)</f>
        <v>0</v>
      </c>
      <c r="R454" s="3">
        <f t="shared" ref="R454:R517" si="8">O454-P454</f>
        <v>0</v>
      </c>
    </row>
    <row r="455" spans="1:18">
      <c r="A455" s="22"/>
      <c r="B455" s="22"/>
      <c r="C455" s="22"/>
      <c r="D455" s="4">
        <f>SUM(E455:M455)</f>
        <v>0</v>
      </c>
      <c r="O455" s="9">
        <f>SUM(E455:M455)</f>
        <v>0</v>
      </c>
      <c r="R455" s="3">
        <f t="shared" si="8"/>
        <v>0</v>
      </c>
    </row>
    <row r="456" spans="1:18">
      <c r="A456" s="22"/>
      <c r="B456" s="22"/>
      <c r="C456" s="22"/>
      <c r="D456" s="4">
        <f>SUM(E456:M456)</f>
        <v>0</v>
      </c>
      <c r="O456" s="9">
        <f>SUM(E456:M456)</f>
        <v>0</v>
      </c>
      <c r="R456" s="3">
        <f t="shared" si="8"/>
        <v>0</v>
      </c>
    </row>
    <row r="457" spans="1:18">
      <c r="A457" s="22"/>
      <c r="B457" s="22"/>
      <c r="C457" s="22"/>
      <c r="D457" s="4">
        <f>SUM(E457:M457)</f>
        <v>0</v>
      </c>
      <c r="O457" s="9">
        <f>SUM(E457:M457)</f>
        <v>0</v>
      </c>
      <c r="R457" s="3">
        <f t="shared" si="8"/>
        <v>0</v>
      </c>
    </row>
    <row r="458" spans="1:18">
      <c r="A458" s="22"/>
      <c r="B458" s="22"/>
      <c r="C458" s="22"/>
      <c r="D458" s="4">
        <f>SUM(E458:M458)</f>
        <v>0</v>
      </c>
      <c r="O458" s="9">
        <f>SUM(E458:M458)</f>
        <v>0</v>
      </c>
      <c r="R458" s="3">
        <f t="shared" si="8"/>
        <v>0</v>
      </c>
    </row>
    <row r="459" spans="1:18">
      <c r="A459" s="22"/>
      <c r="B459" s="22"/>
      <c r="C459" s="22"/>
      <c r="D459" s="4">
        <f>SUM(E459:M459)</f>
        <v>0</v>
      </c>
      <c r="O459" s="9">
        <f>SUM(E459:M459)</f>
        <v>0</v>
      </c>
      <c r="R459" s="3">
        <f t="shared" si="8"/>
        <v>0</v>
      </c>
    </row>
    <row r="460" spans="1:18">
      <c r="A460" s="22"/>
      <c r="B460" s="22"/>
      <c r="C460" s="22"/>
      <c r="D460" s="4">
        <f>SUM(E460:M460)</f>
        <v>0</v>
      </c>
      <c r="O460" s="9">
        <f>SUM(E460:M460)</f>
        <v>0</v>
      </c>
      <c r="R460" s="3">
        <f t="shared" si="8"/>
        <v>0</v>
      </c>
    </row>
    <row r="461" spans="1:18">
      <c r="A461" s="22"/>
      <c r="B461" s="22"/>
      <c r="C461" s="22"/>
      <c r="D461" s="4">
        <f>SUM(E461:M461)</f>
        <v>0</v>
      </c>
      <c r="O461" s="9">
        <f>SUM(E461:M461)</f>
        <v>0</v>
      </c>
      <c r="R461" s="3">
        <f t="shared" si="8"/>
        <v>0</v>
      </c>
    </row>
    <row r="462" spans="1:18">
      <c r="A462" s="22"/>
      <c r="B462" s="22"/>
      <c r="C462" s="22"/>
      <c r="D462" s="4">
        <f>SUM(E462:M462)</f>
        <v>0</v>
      </c>
      <c r="O462" s="9">
        <f>SUM(E462:M462)</f>
        <v>0</v>
      </c>
      <c r="R462" s="3">
        <f t="shared" si="8"/>
        <v>0</v>
      </c>
    </row>
    <row r="463" spans="1:18">
      <c r="A463" s="22"/>
      <c r="B463" s="22"/>
      <c r="C463" s="22"/>
      <c r="D463" s="4">
        <f>SUM(E463:M463)</f>
        <v>0</v>
      </c>
      <c r="O463" s="9">
        <f>SUM(E463:M463)</f>
        <v>0</v>
      </c>
      <c r="R463" s="3">
        <f t="shared" si="8"/>
        <v>0</v>
      </c>
    </row>
    <row r="464" spans="1:18">
      <c r="A464" s="22"/>
      <c r="B464" s="22"/>
      <c r="C464" s="22"/>
      <c r="D464" s="4">
        <f>SUM(E464:M464)</f>
        <v>0</v>
      </c>
      <c r="O464" s="9">
        <f>SUM(E464:M464)</f>
        <v>0</v>
      </c>
      <c r="R464" s="3">
        <f t="shared" si="8"/>
        <v>0</v>
      </c>
    </row>
    <row r="465" spans="1:18">
      <c r="A465" s="22"/>
      <c r="B465" s="22"/>
      <c r="C465" s="22"/>
      <c r="D465" s="4">
        <f>SUM(E465:M465)</f>
        <v>0</v>
      </c>
      <c r="O465" s="9">
        <f>SUM(E465:M465)</f>
        <v>0</v>
      </c>
      <c r="R465" s="3">
        <f t="shared" si="8"/>
        <v>0</v>
      </c>
    </row>
    <row r="466" spans="1:18">
      <c r="A466" s="22"/>
      <c r="B466" s="22"/>
      <c r="C466" s="22"/>
      <c r="D466" s="4">
        <f>SUM(E466:M466)</f>
        <v>0</v>
      </c>
      <c r="O466" s="9">
        <f>SUM(E466:M466)</f>
        <v>0</v>
      </c>
      <c r="R466" s="3">
        <f t="shared" si="8"/>
        <v>0</v>
      </c>
    </row>
    <row r="467" spans="1:18">
      <c r="A467" s="22"/>
      <c r="B467" s="22"/>
      <c r="C467" s="22"/>
      <c r="D467" s="4">
        <f>SUM(E467:M467)</f>
        <v>0</v>
      </c>
      <c r="O467" s="9">
        <f>SUM(E467:M467)</f>
        <v>0</v>
      </c>
      <c r="R467" s="3">
        <f t="shared" si="8"/>
        <v>0</v>
      </c>
    </row>
    <row r="468" spans="1:18">
      <c r="A468" s="22"/>
      <c r="B468" s="22"/>
      <c r="C468" s="22"/>
      <c r="D468" s="4">
        <f>SUM(E468:M468)</f>
        <v>0</v>
      </c>
      <c r="O468" s="9">
        <f>SUM(E468:M468)</f>
        <v>0</v>
      </c>
      <c r="R468" s="3">
        <f t="shared" si="8"/>
        <v>0</v>
      </c>
    </row>
    <row r="469" spans="1:18">
      <c r="A469" s="22"/>
      <c r="B469" s="22"/>
      <c r="C469" s="22"/>
      <c r="D469" s="4">
        <f>SUM(E469:M469)</f>
        <v>0</v>
      </c>
      <c r="O469" s="9">
        <f>SUM(E469:M469)</f>
        <v>0</v>
      </c>
      <c r="R469" s="3">
        <f t="shared" si="8"/>
        <v>0</v>
      </c>
    </row>
    <row r="470" spans="1:18">
      <c r="A470" s="22"/>
      <c r="B470" s="22"/>
      <c r="C470" s="22"/>
      <c r="D470" s="4">
        <f>SUM(E470:M470)</f>
        <v>0</v>
      </c>
      <c r="O470" s="9">
        <f>SUM(E470:M470)</f>
        <v>0</v>
      </c>
      <c r="R470" s="3">
        <f t="shared" si="8"/>
        <v>0</v>
      </c>
    </row>
    <row r="471" spans="1:18">
      <c r="A471" s="22"/>
      <c r="B471" s="22"/>
      <c r="C471" s="22"/>
      <c r="D471" s="4">
        <f>SUM(E471:M471)</f>
        <v>0</v>
      </c>
      <c r="O471" s="9">
        <f>SUM(E471:M471)</f>
        <v>0</v>
      </c>
      <c r="R471" s="3">
        <f t="shared" si="8"/>
        <v>0</v>
      </c>
    </row>
    <row r="472" spans="1:18">
      <c r="A472" s="22"/>
      <c r="B472" s="22"/>
      <c r="C472" s="22"/>
      <c r="D472" s="4">
        <f>SUM(E472:M472)</f>
        <v>0</v>
      </c>
      <c r="O472" s="9">
        <f>SUM(E472:M472)</f>
        <v>0</v>
      </c>
      <c r="R472" s="3">
        <f t="shared" si="8"/>
        <v>0</v>
      </c>
    </row>
    <row r="473" spans="1:18">
      <c r="A473" s="22"/>
      <c r="B473" s="22"/>
      <c r="C473" s="22"/>
      <c r="D473" s="4">
        <f>SUM(E473:M473)</f>
        <v>0</v>
      </c>
      <c r="O473" s="9">
        <f>SUM(E473:M473)</f>
        <v>0</v>
      </c>
      <c r="R473" s="3">
        <f t="shared" si="8"/>
        <v>0</v>
      </c>
    </row>
    <row r="474" spans="1:18">
      <c r="A474" s="22"/>
      <c r="B474" s="22"/>
      <c r="C474" s="22"/>
      <c r="D474" s="4">
        <f>SUM(E474:M474)</f>
        <v>0</v>
      </c>
      <c r="O474" s="9">
        <f>SUM(E474:M474)</f>
        <v>0</v>
      </c>
      <c r="R474" s="3">
        <f t="shared" si="8"/>
        <v>0</v>
      </c>
    </row>
    <row r="475" spans="1:18">
      <c r="A475" s="22"/>
      <c r="B475" s="22"/>
      <c r="C475" s="22"/>
      <c r="D475" s="4">
        <f>SUM(E475:M475)</f>
        <v>0</v>
      </c>
      <c r="O475" s="9">
        <f>SUM(E475:M475)</f>
        <v>0</v>
      </c>
      <c r="R475" s="3">
        <f t="shared" si="8"/>
        <v>0</v>
      </c>
    </row>
    <row r="476" spans="1:18">
      <c r="A476" s="22"/>
      <c r="B476" s="22"/>
      <c r="C476" s="22"/>
      <c r="D476" s="4">
        <f>SUM(E476:M476)</f>
        <v>0</v>
      </c>
      <c r="O476" s="9">
        <f>SUM(E476:M476)</f>
        <v>0</v>
      </c>
      <c r="R476" s="3">
        <f t="shared" si="8"/>
        <v>0</v>
      </c>
    </row>
    <row r="477" spans="1:18">
      <c r="A477" s="22"/>
      <c r="B477" s="22"/>
      <c r="C477" s="22"/>
      <c r="D477" s="4">
        <f>SUM(E477:M477)</f>
        <v>0</v>
      </c>
      <c r="O477" s="9">
        <f>SUM(E477:M477)</f>
        <v>0</v>
      </c>
      <c r="R477" s="3">
        <f t="shared" si="8"/>
        <v>0</v>
      </c>
    </row>
    <row r="478" spans="1:18">
      <c r="A478" s="22"/>
      <c r="B478" s="22"/>
      <c r="C478" s="22"/>
      <c r="D478" s="4">
        <f>SUM(E478:M478)</f>
        <v>0</v>
      </c>
      <c r="O478" s="9">
        <f>SUM(E478:M478)</f>
        <v>0</v>
      </c>
      <c r="R478" s="3">
        <f t="shared" si="8"/>
        <v>0</v>
      </c>
    </row>
    <row r="479" spans="1:18">
      <c r="A479" s="22"/>
      <c r="B479" s="22"/>
      <c r="C479" s="22"/>
      <c r="D479" s="4">
        <f>SUM(E479:M479)</f>
        <v>0</v>
      </c>
      <c r="O479" s="9">
        <f>SUM(E479:M479)</f>
        <v>0</v>
      </c>
      <c r="R479" s="3">
        <f t="shared" si="8"/>
        <v>0</v>
      </c>
    </row>
    <row r="480" spans="1:18">
      <c r="A480" s="22"/>
      <c r="B480" s="22"/>
      <c r="C480" s="22"/>
      <c r="D480" s="4">
        <f>SUM(E480:M480)</f>
        <v>0</v>
      </c>
      <c r="O480" s="9">
        <f>SUM(E480:M480)</f>
        <v>0</v>
      </c>
      <c r="R480" s="3">
        <f t="shared" si="8"/>
        <v>0</v>
      </c>
    </row>
    <row r="481" spans="1:18">
      <c r="A481" s="22"/>
      <c r="B481" s="22"/>
      <c r="C481" s="22"/>
      <c r="D481" s="4">
        <f>SUM(E481:M481)</f>
        <v>0</v>
      </c>
      <c r="O481" s="9">
        <f>SUM(E481:M481)</f>
        <v>0</v>
      </c>
      <c r="R481" s="3">
        <f t="shared" si="8"/>
        <v>0</v>
      </c>
    </row>
    <row r="482" spans="1:18">
      <c r="A482" s="22"/>
      <c r="B482" s="22"/>
      <c r="C482" s="22"/>
      <c r="D482" s="4">
        <f>SUM(E482:M482)</f>
        <v>0</v>
      </c>
      <c r="O482" s="9">
        <f>SUM(E482:M482)</f>
        <v>0</v>
      </c>
      <c r="R482" s="3">
        <f t="shared" si="8"/>
        <v>0</v>
      </c>
    </row>
    <row r="483" spans="1:18">
      <c r="A483" s="22"/>
      <c r="B483" s="22"/>
      <c r="C483" s="22"/>
      <c r="D483" s="4">
        <f>SUM(E483:M483)</f>
        <v>0</v>
      </c>
      <c r="O483" s="9">
        <f>SUM(E483:M483)</f>
        <v>0</v>
      </c>
      <c r="R483" s="3">
        <f t="shared" si="8"/>
        <v>0</v>
      </c>
    </row>
    <row r="484" spans="1:18">
      <c r="A484" s="22"/>
      <c r="B484" s="22"/>
      <c r="C484" s="22"/>
      <c r="D484" s="4">
        <f>SUM(E484:M484)</f>
        <v>0</v>
      </c>
      <c r="O484" s="9">
        <f>SUM(E484:M484)</f>
        <v>0</v>
      </c>
      <c r="R484" s="3">
        <f t="shared" si="8"/>
        <v>0</v>
      </c>
    </row>
    <row r="485" spans="1:18">
      <c r="A485" s="22"/>
      <c r="B485" s="22"/>
      <c r="C485" s="22"/>
      <c r="D485" s="4">
        <f>SUM(E485:M485)</f>
        <v>0</v>
      </c>
      <c r="O485" s="9">
        <f>SUM(E485:M485)</f>
        <v>0</v>
      </c>
      <c r="R485" s="3">
        <f t="shared" si="8"/>
        <v>0</v>
      </c>
    </row>
    <row r="486" spans="1:18">
      <c r="A486" s="22"/>
      <c r="B486" s="22"/>
      <c r="C486" s="22"/>
      <c r="D486" s="4">
        <f>SUM(E486:M486)</f>
        <v>0</v>
      </c>
      <c r="O486" s="9">
        <f>SUM(E486:M486)</f>
        <v>0</v>
      </c>
      <c r="R486" s="3">
        <f t="shared" si="8"/>
        <v>0</v>
      </c>
    </row>
    <row r="487" spans="1:18">
      <c r="A487" s="22"/>
      <c r="B487" s="22"/>
      <c r="C487" s="22"/>
      <c r="D487" s="4">
        <f>SUM(E487:M487)</f>
        <v>0</v>
      </c>
      <c r="O487" s="9">
        <f>SUM(E487:M487)</f>
        <v>0</v>
      </c>
      <c r="R487" s="3">
        <f t="shared" si="8"/>
        <v>0</v>
      </c>
    </row>
    <row r="488" spans="1:18">
      <c r="A488" s="22"/>
      <c r="B488" s="22"/>
      <c r="C488" s="22"/>
      <c r="D488" s="4">
        <f>SUM(E488:M488)</f>
        <v>0</v>
      </c>
      <c r="O488" s="9">
        <f>SUM(E488:M488)</f>
        <v>0</v>
      </c>
      <c r="R488" s="3">
        <f t="shared" si="8"/>
        <v>0</v>
      </c>
    </row>
    <row r="489" spans="1:18">
      <c r="A489" s="22"/>
      <c r="B489" s="22"/>
      <c r="C489" s="22"/>
      <c r="D489" s="4">
        <f>SUM(E489:M489)</f>
        <v>0</v>
      </c>
      <c r="O489" s="9">
        <f>SUM(E489:M489)</f>
        <v>0</v>
      </c>
      <c r="R489" s="3">
        <f t="shared" si="8"/>
        <v>0</v>
      </c>
    </row>
    <row r="490" spans="1:18">
      <c r="A490" s="22"/>
      <c r="B490" s="22"/>
      <c r="C490" s="22"/>
      <c r="D490" s="4">
        <f>SUM(E490:M490)</f>
        <v>0</v>
      </c>
      <c r="O490" s="9">
        <f>SUM(E490:M490)</f>
        <v>0</v>
      </c>
      <c r="R490" s="3">
        <f t="shared" si="8"/>
        <v>0</v>
      </c>
    </row>
    <row r="491" spans="1:18">
      <c r="A491" s="22"/>
      <c r="B491" s="22"/>
      <c r="C491" s="22"/>
      <c r="D491" s="4">
        <f>SUM(E491:M491)</f>
        <v>0</v>
      </c>
      <c r="O491" s="9">
        <f>SUM(E491:M491)</f>
        <v>0</v>
      </c>
      <c r="R491" s="3">
        <f t="shared" si="8"/>
        <v>0</v>
      </c>
    </row>
    <row r="492" spans="1:18">
      <c r="A492" s="22"/>
      <c r="B492" s="22"/>
      <c r="C492" s="22"/>
      <c r="D492" s="4">
        <f>SUM(E492:M492)</f>
        <v>0</v>
      </c>
      <c r="O492" s="9">
        <f>SUM(E492:M492)</f>
        <v>0</v>
      </c>
      <c r="R492" s="3">
        <f t="shared" si="8"/>
        <v>0</v>
      </c>
    </row>
    <row r="493" spans="1:18">
      <c r="A493" s="22"/>
      <c r="B493" s="22"/>
      <c r="C493" s="22"/>
      <c r="D493" s="4">
        <f>SUM(E493:M493)</f>
        <v>0</v>
      </c>
      <c r="O493" s="9">
        <f>SUM(E493:M493)</f>
        <v>0</v>
      </c>
      <c r="R493" s="3">
        <f t="shared" si="8"/>
        <v>0</v>
      </c>
    </row>
    <row r="494" spans="1:18">
      <c r="A494" s="22"/>
      <c r="B494" s="22"/>
      <c r="C494" s="22"/>
      <c r="D494" s="4">
        <f>SUM(E494:M494)</f>
        <v>0</v>
      </c>
      <c r="O494" s="9">
        <f>SUM(E494:M494)</f>
        <v>0</v>
      </c>
      <c r="R494" s="3">
        <f t="shared" si="8"/>
        <v>0</v>
      </c>
    </row>
    <row r="495" spans="1:18">
      <c r="A495" s="22"/>
      <c r="B495" s="22"/>
      <c r="C495" s="22"/>
      <c r="D495" s="4">
        <f>SUM(E495:M495)</f>
        <v>0</v>
      </c>
      <c r="O495" s="9">
        <f>SUM(E495:M495)</f>
        <v>0</v>
      </c>
      <c r="R495" s="3">
        <f t="shared" si="8"/>
        <v>0</v>
      </c>
    </row>
    <row r="496" spans="1:18">
      <c r="A496" s="22"/>
      <c r="B496" s="22"/>
      <c r="C496" s="22"/>
      <c r="D496" s="4">
        <f>SUM(E496:M496)</f>
        <v>0</v>
      </c>
      <c r="O496" s="9">
        <f>SUM(E496:M496)</f>
        <v>0</v>
      </c>
      <c r="R496" s="3">
        <f t="shared" si="8"/>
        <v>0</v>
      </c>
    </row>
    <row r="497" spans="1:18">
      <c r="A497" s="22"/>
      <c r="B497" s="22"/>
      <c r="C497" s="22"/>
      <c r="D497" s="4">
        <f>SUM(E497:M497)</f>
        <v>0</v>
      </c>
      <c r="O497" s="9">
        <f>SUM(E497:M497)</f>
        <v>0</v>
      </c>
      <c r="R497" s="3">
        <f t="shared" si="8"/>
        <v>0</v>
      </c>
    </row>
    <row r="498" spans="1:18">
      <c r="A498" s="22"/>
      <c r="B498" s="22"/>
      <c r="C498" s="22"/>
      <c r="D498" s="4">
        <f>SUM(E498:M498)</f>
        <v>0</v>
      </c>
      <c r="O498" s="9">
        <f>SUM(E498:M498)</f>
        <v>0</v>
      </c>
      <c r="R498" s="3">
        <f t="shared" si="8"/>
        <v>0</v>
      </c>
    </row>
    <row r="499" spans="1:18">
      <c r="A499" s="22"/>
      <c r="B499" s="22"/>
      <c r="C499" s="22"/>
      <c r="D499" s="4">
        <f>SUM(E499:M499)</f>
        <v>0</v>
      </c>
      <c r="O499" s="9">
        <f>SUM(E499:M499)</f>
        <v>0</v>
      </c>
      <c r="R499" s="3">
        <f t="shared" si="8"/>
        <v>0</v>
      </c>
    </row>
    <row r="500" spans="1:18">
      <c r="A500" s="22"/>
      <c r="B500" s="22"/>
      <c r="C500" s="22"/>
      <c r="D500" s="4">
        <f>SUM(E500:M500)</f>
        <v>0</v>
      </c>
      <c r="O500" s="9">
        <f>SUM(E500:M500)</f>
        <v>0</v>
      </c>
      <c r="R500" s="3">
        <f t="shared" si="8"/>
        <v>0</v>
      </c>
    </row>
    <row r="501" spans="1:18">
      <c r="A501" s="22"/>
      <c r="B501" s="22"/>
      <c r="C501" s="22"/>
      <c r="D501" s="4">
        <f>SUM(E501:M501)</f>
        <v>0</v>
      </c>
      <c r="O501" s="9">
        <f>SUM(E501:M501)</f>
        <v>0</v>
      </c>
      <c r="R501" s="3">
        <f t="shared" si="8"/>
        <v>0</v>
      </c>
    </row>
    <row r="502" spans="1:18">
      <c r="A502" s="22"/>
      <c r="B502" s="22"/>
      <c r="C502" s="22"/>
      <c r="D502" s="4">
        <f>SUM(E502:M502)</f>
        <v>0</v>
      </c>
      <c r="O502" s="9">
        <f>SUM(E502:M502)</f>
        <v>0</v>
      </c>
      <c r="R502" s="3">
        <f t="shared" si="8"/>
        <v>0</v>
      </c>
    </row>
    <row r="503" spans="1:18">
      <c r="A503" s="22"/>
      <c r="B503" s="22"/>
      <c r="C503" s="22"/>
      <c r="D503" s="4">
        <f>SUM(E503:M503)</f>
        <v>0</v>
      </c>
      <c r="O503" s="9">
        <f>SUM(E503:M503)</f>
        <v>0</v>
      </c>
      <c r="R503" s="3">
        <f t="shared" si="8"/>
        <v>0</v>
      </c>
    </row>
    <row r="504" spans="1:18">
      <c r="A504" s="22"/>
      <c r="B504" s="22"/>
      <c r="C504" s="22"/>
      <c r="D504" s="4">
        <f>SUM(E504:M504)</f>
        <v>0</v>
      </c>
      <c r="O504" s="9">
        <f>SUM(E504:M504)</f>
        <v>0</v>
      </c>
      <c r="R504" s="3">
        <f t="shared" si="8"/>
        <v>0</v>
      </c>
    </row>
    <row r="505" spans="1:18">
      <c r="A505" s="22"/>
      <c r="B505" s="22"/>
      <c r="C505" s="22"/>
      <c r="D505" s="4">
        <f>SUM(E505:M505)</f>
        <v>0</v>
      </c>
      <c r="O505" s="9">
        <f>SUM(E505:M505)</f>
        <v>0</v>
      </c>
      <c r="R505" s="3">
        <f t="shared" si="8"/>
        <v>0</v>
      </c>
    </row>
    <row r="506" spans="1:18">
      <c r="A506" s="22"/>
      <c r="B506" s="22"/>
      <c r="C506" s="22"/>
      <c r="D506" s="4">
        <f>SUM(E506:M506)</f>
        <v>0</v>
      </c>
      <c r="O506" s="9">
        <f>SUM(E506:M506)</f>
        <v>0</v>
      </c>
      <c r="R506" s="3">
        <f t="shared" si="8"/>
        <v>0</v>
      </c>
    </row>
    <row r="507" spans="1:18">
      <c r="A507" s="22"/>
      <c r="B507" s="22"/>
      <c r="C507" s="22"/>
      <c r="D507" s="4">
        <f>SUM(E507:M507)</f>
        <v>0</v>
      </c>
      <c r="O507" s="9">
        <f>SUM(E507:M507)</f>
        <v>0</v>
      </c>
      <c r="R507" s="3">
        <f t="shared" si="8"/>
        <v>0</v>
      </c>
    </row>
    <row r="508" spans="1:18">
      <c r="A508" s="22"/>
      <c r="B508" s="22"/>
      <c r="C508" s="22"/>
      <c r="D508" s="4">
        <f>SUM(E508:M508)</f>
        <v>0</v>
      </c>
      <c r="O508" s="9">
        <f>SUM(E508:M508)</f>
        <v>0</v>
      </c>
      <c r="R508" s="3">
        <f t="shared" si="8"/>
        <v>0</v>
      </c>
    </row>
    <row r="509" spans="1:18">
      <c r="A509" s="22"/>
      <c r="B509" s="22"/>
      <c r="C509" s="22"/>
      <c r="D509" s="4">
        <f>SUM(E509:M509)</f>
        <v>0</v>
      </c>
      <c r="O509" s="9">
        <f>SUM(E509:M509)</f>
        <v>0</v>
      </c>
      <c r="R509" s="3">
        <f t="shared" si="8"/>
        <v>0</v>
      </c>
    </row>
    <row r="510" spans="1:18">
      <c r="A510" s="22"/>
      <c r="B510" s="22"/>
      <c r="C510" s="22"/>
      <c r="D510" s="4">
        <f>SUM(E510:M510)</f>
        <v>0</v>
      </c>
      <c r="O510" s="9">
        <f>SUM(E510:M510)</f>
        <v>0</v>
      </c>
      <c r="R510" s="3">
        <f t="shared" si="8"/>
        <v>0</v>
      </c>
    </row>
    <row r="511" spans="1:18">
      <c r="A511" s="22"/>
      <c r="B511" s="22"/>
      <c r="C511" s="22"/>
      <c r="D511" s="4">
        <f>SUM(E511:M511)</f>
        <v>0</v>
      </c>
      <c r="O511" s="9">
        <f>SUM(E511:M511)</f>
        <v>0</v>
      </c>
      <c r="R511" s="3">
        <f t="shared" si="8"/>
        <v>0</v>
      </c>
    </row>
    <row r="512" spans="1:18">
      <c r="A512" s="22"/>
      <c r="B512" s="22"/>
      <c r="C512" s="22"/>
      <c r="D512" s="4">
        <f>SUM(E512:M512)</f>
        <v>0</v>
      </c>
      <c r="O512" s="9">
        <f>SUM(E512:M512)</f>
        <v>0</v>
      </c>
      <c r="R512" s="3">
        <f t="shared" si="8"/>
        <v>0</v>
      </c>
    </row>
    <row r="513" spans="1:18">
      <c r="A513" s="22"/>
      <c r="B513" s="22"/>
      <c r="C513" s="22"/>
      <c r="D513" s="4">
        <f>SUM(E513:M513)</f>
        <v>0</v>
      </c>
      <c r="O513" s="9">
        <f>SUM(E513:M513)</f>
        <v>0</v>
      </c>
      <c r="R513" s="3">
        <f t="shared" si="8"/>
        <v>0</v>
      </c>
    </row>
    <row r="514" spans="1:18">
      <c r="A514" s="22"/>
      <c r="B514" s="22"/>
      <c r="C514" s="22"/>
      <c r="D514" s="4">
        <f>SUM(E514:M514)</f>
        <v>0</v>
      </c>
      <c r="O514" s="9">
        <f>SUM(E514:M514)</f>
        <v>0</v>
      </c>
      <c r="R514" s="3">
        <f t="shared" si="8"/>
        <v>0</v>
      </c>
    </row>
    <row r="515" spans="1:18">
      <c r="A515" s="22"/>
      <c r="B515" s="22"/>
      <c r="C515" s="22"/>
      <c r="D515" s="4">
        <f>SUM(E515:M515)</f>
        <v>0</v>
      </c>
      <c r="O515" s="9">
        <f>SUM(E515:M515)</f>
        <v>0</v>
      </c>
      <c r="R515" s="3">
        <f t="shared" si="8"/>
        <v>0</v>
      </c>
    </row>
    <row r="516" spans="1:18">
      <c r="A516" s="22"/>
      <c r="B516" s="22"/>
      <c r="C516" s="22"/>
      <c r="D516" s="4">
        <f>SUM(E516:M516)</f>
        <v>0</v>
      </c>
      <c r="O516" s="9">
        <f>SUM(E516:M516)</f>
        <v>0</v>
      </c>
      <c r="R516" s="3">
        <f t="shared" si="8"/>
        <v>0</v>
      </c>
    </row>
    <row r="517" spans="1:18">
      <c r="A517" s="22"/>
      <c r="B517" s="22"/>
      <c r="C517" s="22"/>
      <c r="D517" s="4">
        <f>SUM(E517:M517)</f>
        <v>0</v>
      </c>
      <c r="O517" s="9">
        <f>SUM(E517:M517)</f>
        <v>0</v>
      </c>
      <c r="R517" s="3">
        <f t="shared" si="8"/>
        <v>0</v>
      </c>
    </row>
    <row r="518" spans="1:18">
      <c r="A518" s="22"/>
      <c r="B518" s="22"/>
      <c r="C518" s="22"/>
      <c r="D518" s="4">
        <f>SUM(E518:M518)</f>
        <v>0</v>
      </c>
      <c r="O518" s="9">
        <f>SUM(E518:M518)</f>
        <v>0</v>
      </c>
      <c r="R518" s="3">
        <f t="shared" ref="R518:R581" si="9">O518-P518</f>
        <v>0</v>
      </c>
    </row>
    <row r="519" spans="1:18">
      <c r="A519" s="22"/>
      <c r="B519" s="22"/>
      <c r="C519" s="22"/>
      <c r="D519" s="4">
        <f>SUM(E519:M519)</f>
        <v>0</v>
      </c>
      <c r="O519" s="9">
        <f>SUM(E519:M519)</f>
        <v>0</v>
      </c>
      <c r="R519" s="3">
        <f t="shared" si="9"/>
        <v>0</v>
      </c>
    </row>
    <row r="520" spans="1:18">
      <c r="A520" s="22"/>
      <c r="B520" s="22"/>
      <c r="C520" s="22"/>
      <c r="D520" s="4">
        <f>SUM(E520:M520)</f>
        <v>0</v>
      </c>
      <c r="O520" s="9">
        <f>SUM(E520:M520)</f>
        <v>0</v>
      </c>
      <c r="R520" s="3">
        <f t="shared" si="9"/>
        <v>0</v>
      </c>
    </row>
    <row r="521" spans="1:18">
      <c r="A521" s="22"/>
      <c r="B521" s="22"/>
      <c r="C521" s="22"/>
      <c r="D521" s="4">
        <f>SUM(E521:M521)</f>
        <v>0</v>
      </c>
      <c r="O521" s="9">
        <f>SUM(E521:M521)</f>
        <v>0</v>
      </c>
      <c r="R521" s="3">
        <f t="shared" si="9"/>
        <v>0</v>
      </c>
    </row>
    <row r="522" spans="1:18">
      <c r="A522" s="22"/>
      <c r="B522" s="22"/>
      <c r="C522" s="22"/>
      <c r="D522" s="4">
        <f>SUM(E522:M522)</f>
        <v>0</v>
      </c>
      <c r="O522" s="9">
        <f>SUM(E522:M522)</f>
        <v>0</v>
      </c>
      <c r="R522" s="3">
        <f t="shared" si="9"/>
        <v>0</v>
      </c>
    </row>
    <row r="523" spans="1:18">
      <c r="A523" s="22"/>
      <c r="B523" s="22"/>
      <c r="C523" s="22"/>
      <c r="D523" s="4">
        <f>SUM(E523:M523)</f>
        <v>0</v>
      </c>
      <c r="O523" s="9">
        <f>SUM(E523:M523)</f>
        <v>0</v>
      </c>
      <c r="R523" s="3">
        <f t="shared" si="9"/>
        <v>0</v>
      </c>
    </row>
    <row r="524" spans="1:18">
      <c r="A524" s="22"/>
      <c r="B524" s="22"/>
      <c r="C524" s="22"/>
      <c r="D524" s="4">
        <f>SUM(E524:M524)</f>
        <v>0</v>
      </c>
      <c r="O524" s="9">
        <f>SUM(E524:M524)</f>
        <v>0</v>
      </c>
      <c r="R524" s="3">
        <f t="shared" si="9"/>
        <v>0</v>
      </c>
    </row>
    <row r="525" spans="1:18">
      <c r="A525" s="22"/>
      <c r="B525" s="22"/>
      <c r="C525" s="22"/>
      <c r="D525" s="4">
        <f>SUM(E525:M525)</f>
        <v>0</v>
      </c>
      <c r="O525" s="9">
        <f>SUM(E525:M525)</f>
        <v>0</v>
      </c>
      <c r="R525" s="3">
        <f t="shared" si="9"/>
        <v>0</v>
      </c>
    </row>
    <row r="526" spans="1:18">
      <c r="A526" s="22"/>
      <c r="B526" s="22"/>
      <c r="C526" s="22"/>
      <c r="D526" s="4">
        <f>SUM(E526:M526)</f>
        <v>0</v>
      </c>
      <c r="O526" s="9">
        <f>SUM(E526:M526)</f>
        <v>0</v>
      </c>
      <c r="R526" s="3">
        <f t="shared" si="9"/>
        <v>0</v>
      </c>
    </row>
    <row r="527" spans="1:18">
      <c r="A527" s="22"/>
      <c r="B527" s="22"/>
      <c r="C527" s="22"/>
      <c r="D527" s="4">
        <f>SUM(E527:M527)</f>
        <v>0</v>
      </c>
      <c r="O527" s="9">
        <f>SUM(E527:M527)</f>
        <v>0</v>
      </c>
      <c r="R527" s="3">
        <f t="shared" si="9"/>
        <v>0</v>
      </c>
    </row>
    <row r="528" spans="1:18">
      <c r="A528" s="22"/>
      <c r="B528" s="22"/>
      <c r="C528" s="22"/>
      <c r="D528" s="4">
        <f>SUM(E528:M528)</f>
        <v>0</v>
      </c>
      <c r="O528" s="9">
        <f>SUM(E528:M528)</f>
        <v>0</v>
      </c>
      <c r="R528" s="3">
        <f t="shared" si="9"/>
        <v>0</v>
      </c>
    </row>
    <row r="529" spans="1:18">
      <c r="A529" s="22"/>
      <c r="B529" s="22"/>
      <c r="C529" s="22"/>
      <c r="D529" s="4">
        <f>SUM(E529:M529)</f>
        <v>0</v>
      </c>
      <c r="O529" s="9">
        <f>SUM(E529:M529)</f>
        <v>0</v>
      </c>
      <c r="R529" s="3">
        <f t="shared" si="9"/>
        <v>0</v>
      </c>
    </row>
    <row r="530" spans="1:18">
      <c r="A530" s="22"/>
      <c r="B530" s="22"/>
      <c r="C530" s="22"/>
      <c r="D530" s="4">
        <f>SUM(E530:M530)</f>
        <v>0</v>
      </c>
      <c r="O530" s="9">
        <f>SUM(E530:M530)</f>
        <v>0</v>
      </c>
      <c r="R530" s="3">
        <f t="shared" si="9"/>
        <v>0</v>
      </c>
    </row>
    <row r="531" spans="1:18">
      <c r="A531" s="22"/>
      <c r="B531" s="22"/>
      <c r="C531" s="22"/>
      <c r="D531" s="4">
        <f>SUM(E531:M531)</f>
        <v>0</v>
      </c>
      <c r="O531" s="9">
        <f>SUM(E531:M531)</f>
        <v>0</v>
      </c>
      <c r="R531" s="3">
        <f t="shared" si="9"/>
        <v>0</v>
      </c>
    </row>
    <row r="532" spans="1:18">
      <c r="A532" s="22"/>
      <c r="B532" s="22"/>
      <c r="C532" s="22"/>
      <c r="D532" s="4">
        <f>SUM(E532:M532)</f>
        <v>0</v>
      </c>
      <c r="O532" s="9">
        <f>SUM(E532:M532)</f>
        <v>0</v>
      </c>
      <c r="R532" s="3">
        <f t="shared" si="9"/>
        <v>0</v>
      </c>
    </row>
    <row r="533" spans="1:18">
      <c r="A533" s="22"/>
      <c r="B533" s="22"/>
      <c r="C533" s="22"/>
      <c r="D533" s="4">
        <f>SUM(E533:M533)</f>
        <v>0</v>
      </c>
      <c r="O533" s="9">
        <f>SUM(E533:M533)</f>
        <v>0</v>
      </c>
      <c r="R533" s="3">
        <f t="shared" si="9"/>
        <v>0</v>
      </c>
    </row>
    <row r="534" spans="1:18">
      <c r="A534" s="22"/>
      <c r="B534" s="22"/>
      <c r="C534" s="22"/>
      <c r="D534" s="4">
        <f>SUM(E534:M534)</f>
        <v>0</v>
      </c>
      <c r="O534" s="9">
        <f>SUM(E534:M534)</f>
        <v>0</v>
      </c>
      <c r="R534" s="3">
        <f t="shared" si="9"/>
        <v>0</v>
      </c>
    </row>
    <row r="535" spans="1:18">
      <c r="A535" s="22"/>
      <c r="B535" s="22"/>
      <c r="C535" s="22"/>
      <c r="D535" s="4">
        <f>SUM(E535:M535)</f>
        <v>0</v>
      </c>
      <c r="O535" s="9">
        <f>SUM(E535:M535)</f>
        <v>0</v>
      </c>
      <c r="R535" s="3">
        <f t="shared" si="9"/>
        <v>0</v>
      </c>
    </row>
    <row r="536" spans="1:18">
      <c r="A536" s="22"/>
      <c r="B536" s="22"/>
      <c r="C536" s="22"/>
      <c r="D536" s="4">
        <f>SUM(E536:M536)</f>
        <v>0</v>
      </c>
      <c r="O536" s="9">
        <f>SUM(E536:M536)</f>
        <v>0</v>
      </c>
      <c r="R536" s="3">
        <f t="shared" si="9"/>
        <v>0</v>
      </c>
    </row>
    <row r="537" spans="1:18">
      <c r="A537" s="22"/>
      <c r="B537" s="22"/>
      <c r="C537" s="22"/>
      <c r="D537" s="4">
        <f>SUM(E537:M537)</f>
        <v>0</v>
      </c>
      <c r="O537" s="9">
        <f>SUM(E537:M537)</f>
        <v>0</v>
      </c>
      <c r="R537" s="3">
        <f t="shared" si="9"/>
        <v>0</v>
      </c>
    </row>
    <row r="538" spans="1:18">
      <c r="A538" s="22"/>
      <c r="B538" s="22"/>
      <c r="C538" s="22"/>
      <c r="D538" s="4">
        <f>SUM(E538:M538)</f>
        <v>0</v>
      </c>
      <c r="O538" s="9">
        <f>SUM(E538:M538)</f>
        <v>0</v>
      </c>
      <c r="R538" s="3">
        <f t="shared" si="9"/>
        <v>0</v>
      </c>
    </row>
    <row r="539" spans="1:18">
      <c r="A539" s="22"/>
      <c r="B539" s="22"/>
      <c r="C539" s="22"/>
      <c r="D539" s="4">
        <f>SUM(E539:M539)</f>
        <v>0</v>
      </c>
      <c r="O539" s="9">
        <f>SUM(E539:M539)</f>
        <v>0</v>
      </c>
      <c r="R539" s="3">
        <f t="shared" si="9"/>
        <v>0</v>
      </c>
    </row>
    <row r="540" spans="1:18">
      <c r="A540" s="22"/>
      <c r="B540" s="22"/>
      <c r="C540" s="22"/>
      <c r="D540" s="4">
        <f>SUM(E540:M540)</f>
        <v>0</v>
      </c>
      <c r="O540" s="9">
        <f>SUM(E540:M540)</f>
        <v>0</v>
      </c>
      <c r="R540" s="3">
        <f t="shared" si="9"/>
        <v>0</v>
      </c>
    </row>
    <row r="541" spans="1:18">
      <c r="A541" s="22"/>
      <c r="B541" s="22"/>
      <c r="C541" s="22"/>
      <c r="D541" s="4">
        <f>SUM(E541:M541)</f>
        <v>0</v>
      </c>
      <c r="O541" s="9">
        <f>SUM(E541:M541)</f>
        <v>0</v>
      </c>
      <c r="R541" s="3">
        <f t="shared" si="9"/>
        <v>0</v>
      </c>
    </row>
    <row r="542" spans="1:18">
      <c r="A542" s="22"/>
      <c r="B542" s="22"/>
      <c r="C542" s="22"/>
      <c r="D542" s="4">
        <f>SUM(E542:M542)</f>
        <v>0</v>
      </c>
      <c r="O542" s="9">
        <f>SUM(E542:M542)</f>
        <v>0</v>
      </c>
      <c r="R542" s="3">
        <f t="shared" si="9"/>
        <v>0</v>
      </c>
    </row>
    <row r="543" spans="1:18">
      <c r="A543" s="22"/>
      <c r="B543" s="22"/>
      <c r="C543" s="22"/>
      <c r="D543" s="4">
        <f>SUM(E543:M543)</f>
        <v>0</v>
      </c>
      <c r="O543" s="9">
        <f>SUM(E543:M543)</f>
        <v>0</v>
      </c>
      <c r="R543" s="3">
        <f t="shared" si="9"/>
        <v>0</v>
      </c>
    </row>
    <row r="544" spans="1:18">
      <c r="A544" s="22"/>
      <c r="B544" s="22"/>
      <c r="C544" s="22"/>
      <c r="D544" s="4">
        <f>SUM(E544:M544)</f>
        <v>0</v>
      </c>
      <c r="O544" s="9">
        <f>SUM(E544:M544)</f>
        <v>0</v>
      </c>
      <c r="R544" s="3">
        <f t="shared" si="9"/>
        <v>0</v>
      </c>
    </row>
    <row r="545" spans="1:18">
      <c r="A545" s="22"/>
      <c r="B545" s="22"/>
      <c r="C545" s="22"/>
      <c r="D545" s="4">
        <f>SUM(E545:M545)</f>
        <v>0</v>
      </c>
      <c r="O545" s="9">
        <f>SUM(E545:M545)</f>
        <v>0</v>
      </c>
      <c r="R545" s="3">
        <f t="shared" si="9"/>
        <v>0</v>
      </c>
    </row>
    <row r="546" spans="1:18">
      <c r="A546" s="22"/>
      <c r="B546" s="22"/>
      <c r="C546" s="22"/>
      <c r="D546" s="4">
        <f>SUM(E546:M546)</f>
        <v>0</v>
      </c>
      <c r="O546" s="9">
        <f>SUM(E546:M546)</f>
        <v>0</v>
      </c>
      <c r="R546" s="3">
        <f t="shared" si="9"/>
        <v>0</v>
      </c>
    </row>
    <row r="547" spans="1:18">
      <c r="A547" s="22"/>
      <c r="B547" s="22"/>
      <c r="C547" s="22"/>
      <c r="D547" s="4">
        <f>SUM(E547:M547)</f>
        <v>0</v>
      </c>
      <c r="O547" s="9">
        <f>SUM(E547:M547)</f>
        <v>0</v>
      </c>
      <c r="R547" s="3">
        <f t="shared" si="9"/>
        <v>0</v>
      </c>
    </row>
    <row r="548" spans="1:18">
      <c r="A548" s="22"/>
      <c r="B548" s="22"/>
      <c r="C548" s="22"/>
      <c r="D548" s="4">
        <f>SUM(E548:M548)</f>
        <v>0</v>
      </c>
      <c r="O548" s="9">
        <f>SUM(E548:M548)</f>
        <v>0</v>
      </c>
      <c r="R548" s="3">
        <f t="shared" si="9"/>
        <v>0</v>
      </c>
    </row>
    <row r="549" spans="1:18">
      <c r="A549" s="22"/>
      <c r="B549" s="22"/>
      <c r="C549" s="22"/>
      <c r="D549" s="4">
        <f>SUM(E549:M549)</f>
        <v>0</v>
      </c>
      <c r="O549" s="9">
        <f>SUM(E549:M549)</f>
        <v>0</v>
      </c>
      <c r="R549" s="3">
        <f t="shared" si="9"/>
        <v>0</v>
      </c>
    </row>
    <row r="550" spans="1:18">
      <c r="A550" s="22"/>
      <c r="B550" s="22"/>
      <c r="C550" s="22"/>
      <c r="D550" s="4">
        <f>SUM(E550:M550)</f>
        <v>0</v>
      </c>
      <c r="O550" s="9">
        <f>SUM(E550:M550)</f>
        <v>0</v>
      </c>
      <c r="R550" s="3">
        <f t="shared" si="9"/>
        <v>0</v>
      </c>
    </row>
    <row r="551" spans="1:18">
      <c r="A551" s="22"/>
      <c r="B551" s="22"/>
      <c r="C551" s="22"/>
      <c r="D551" s="4">
        <f>SUM(E551:M551)</f>
        <v>0</v>
      </c>
      <c r="O551" s="9">
        <f>SUM(E551:M551)</f>
        <v>0</v>
      </c>
      <c r="R551" s="3">
        <f t="shared" si="9"/>
        <v>0</v>
      </c>
    </row>
    <row r="552" spans="1:18">
      <c r="A552" s="22"/>
      <c r="B552" s="22"/>
      <c r="C552" s="22"/>
      <c r="D552" s="4">
        <f>SUM(E552:M552)</f>
        <v>0</v>
      </c>
      <c r="O552" s="9">
        <f>SUM(E552:M552)</f>
        <v>0</v>
      </c>
      <c r="R552" s="3">
        <f t="shared" si="9"/>
        <v>0</v>
      </c>
    </row>
    <row r="553" spans="1:18">
      <c r="A553" s="22"/>
      <c r="B553" s="22"/>
      <c r="C553" s="22"/>
      <c r="D553" s="4">
        <f>SUM(E553:M553)</f>
        <v>0</v>
      </c>
      <c r="O553" s="9">
        <f>SUM(E553:M553)</f>
        <v>0</v>
      </c>
      <c r="R553" s="3">
        <f t="shared" si="9"/>
        <v>0</v>
      </c>
    </row>
    <row r="554" spans="1:18">
      <c r="A554" s="22"/>
      <c r="B554" s="22"/>
      <c r="C554" s="22"/>
      <c r="D554" s="4">
        <f>SUM(E554:M554)</f>
        <v>0</v>
      </c>
      <c r="O554" s="9">
        <f>SUM(E554:M554)</f>
        <v>0</v>
      </c>
      <c r="R554" s="3">
        <f t="shared" si="9"/>
        <v>0</v>
      </c>
    </row>
    <row r="555" spans="1:18">
      <c r="A555" s="22"/>
      <c r="B555" s="22"/>
      <c r="C555" s="22"/>
      <c r="D555" s="4">
        <f>SUM(E555:M555)</f>
        <v>0</v>
      </c>
      <c r="O555" s="9">
        <f>SUM(E555:M555)</f>
        <v>0</v>
      </c>
      <c r="R555" s="3">
        <f t="shared" si="9"/>
        <v>0</v>
      </c>
    </row>
    <row r="556" spans="1:18">
      <c r="A556" s="22"/>
      <c r="B556" s="22"/>
      <c r="C556" s="22"/>
      <c r="D556" s="4">
        <f>SUM(E556:M556)</f>
        <v>0</v>
      </c>
      <c r="O556" s="9">
        <f>SUM(E556:M556)</f>
        <v>0</v>
      </c>
      <c r="R556" s="3">
        <f t="shared" si="9"/>
        <v>0</v>
      </c>
    </row>
    <row r="557" spans="1:18">
      <c r="A557" s="22"/>
      <c r="B557" s="22"/>
      <c r="C557" s="22"/>
      <c r="D557" s="4">
        <f>SUM(E557:M557)</f>
        <v>0</v>
      </c>
      <c r="O557" s="9">
        <f>SUM(E557:M557)</f>
        <v>0</v>
      </c>
      <c r="R557" s="3">
        <f t="shared" si="9"/>
        <v>0</v>
      </c>
    </row>
    <row r="558" spans="1:18">
      <c r="A558" s="22"/>
      <c r="B558" s="22"/>
      <c r="C558" s="22"/>
      <c r="D558" s="4">
        <f>SUM(E558:M558)</f>
        <v>0</v>
      </c>
      <c r="O558" s="9">
        <f>SUM(E558:M558)</f>
        <v>0</v>
      </c>
      <c r="R558" s="3">
        <f t="shared" si="9"/>
        <v>0</v>
      </c>
    </row>
    <row r="559" spans="1:18">
      <c r="A559" s="22"/>
      <c r="B559" s="22"/>
      <c r="C559" s="22"/>
      <c r="D559" s="4">
        <f>SUM(E559:M559)</f>
        <v>0</v>
      </c>
      <c r="O559" s="9">
        <f>SUM(E559:M559)</f>
        <v>0</v>
      </c>
      <c r="R559" s="3">
        <f t="shared" si="9"/>
        <v>0</v>
      </c>
    </row>
    <row r="560" spans="1:18">
      <c r="A560" s="22"/>
      <c r="B560" s="22"/>
      <c r="C560" s="22"/>
      <c r="D560" s="4">
        <f>SUM(E560:M560)</f>
        <v>0</v>
      </c>
      <c r="O560" s="9">
        <f>SUM(E560:M560)</f>
        <v>0</v>
      </c>
      <c r="R560" s="3">
        <f t="shared" si="9"/>
        <v>0</v>
      </c>
    </row>
    <row r="561" spans="1:18">
      <c r="A561" s="22"/>
      <c r="B561" s="22"/>
      <c r="C561" s="22"/>
      <c r="D561" s="4">
        <f>SUM(E561:M561)</f>
        <v>0</v>
      </c>
      <c r="O561" s="9">
        <f>SUM(E561:M561)</f>
        <v>0</v>
      </c>
      <c r="R561" s="3">
        <f t="shared" si="9"/>
        <v>0</v>
      </c>
    </row>
    <row r="562" spans="1:18">
      <c r="A562" s="22"/>
      <c r="B562" s="22"/>
      <c r="C562" s="22"/>
      <c r="D562" s="4">
        <f>SUM(E562:M562)</f>
        <v>0</v>
      </c>
      <c r="O562" s="9">
        <f>SUM(E562:M562)</f>
        <v>0</v>
      </c>
      <c r="R562" s="3">
        <f t="shared" si="9"/>
        <v>0</v>
      </c>
    </row>
    <row r="563" spans="1:18">
      <c r="A563" s="22"/>
      <c r="B563" s="22"/>
      <c r="C563" s="22"/>
      <c r="D563" s="4">
        <f>SUM(E563:M563)</f>
        <v>0</v>
      </c>
      <c r="O563" s="9">
        <f>SUM(E563:M563)</f>
        <v>0</v>
      </c>
      <c r="R563" s="3">
        <f t="shared" si="9"/>
        <v>0</v>
      </c>
    </row>
    <row r="564" spans="1:18">
      <c r="A564" s="22"/>
      <c r="B564" s="22"/>
      <c r="C564" s="22"/>
      <c r="D564" s="4">
        <f>SUM(E564:M564)</f>
        <v>0</v>
      </c>
      <c r="O564" s="9">
        <f>SUM(E564:M564)</f>
        <v>0</v>
      </c>
      <c r="R564" s="3">
        <f t="shared" si="9"/>
        <v>0</v>
      </c>
    </row>
    <row r="565" spans="1:18">
      <c r="A565" s="22"/>
      <c r="B565" s="22"/>
      <c r="C565" s="22"/>
      <c r="D565" s="4">
        <f>SUM(E565:M565)</f>
        <v>0</v>
      </c>
      <c r="O565" s="9">
        <f>SUM(E565:M565)</f>
        <v>0</v>
      </c>
      <c r="R565" s="3">
        <f t="shared" si="9"/>
        <v>0</v>
      </c>
    </row>
    <row r="566" spans="1:18">
      <c r="A566" s="22"/>
      <c r="B566" s="22"/>
      <c r="C566" s="22"/>
      <c r="D566" s="4">
        <f>SUM(E566:M566)</f>
        <v>0</v>
      </c>
      <c r="O566" s="9">
        <f>SUM(E566:M566)</f>
        <v>0</v>
      </c>
      <c r="R566" s="3">
        <f t="shared" si="9"/>
        <v>0</v>
      </c>
    </row>
    <row r="567" spans="1:18">
      <c r="A567" s="22"/>
      <c r="B567" s="22"/>
      <c r="C567" s="22"/>
      <c r="D567" s="4">
        <f>SUM(E567:M567)</f>
        <v>0</v>
      </c>
      <c r="O567" s="9">
        <f>SUM(E567:M567)</f>
        <v>0</v>
      </c>
      <c r="R567" s="3">
        <f t="shared" si="9"/>
        <v>0</v>
      </c>
    </row>
    <row r="568" spans="1:18">
      <c r="A568" s="22"/>
      <c r="B568" s="22"/>
      <c r="C568" s="22"/>
      <c r="D568" s="4">
        <f>SUM(E568:M568)</f>
        <v>0</v>
      </c>
      <c r="O568" s="9">
        <f>SUM(E568:M568)</f>
        <v>0</v>
      </c>
      <c r="R568" s="3">
        <f t="shared" si="9"/>
        <v>0</v>
      </c>
    </row>
    <row r="569" spans="1:18">
      <c r="A569" s="22"/>
      <c r="B569" s="22"/>
      <c r="C569" s="22"/>
      <c r="D569" s="4">
        <f>SUM(E569:M569)</f>
        <v>0</v>
      </c>
      <c r="O569" s="9">
        <f>SUM(E569:M569)</f>
        <v>0</v>
      </c>
      <c r="R569" s="3">
        <f t="shared" si="9"/>
        <v>0</v>
      </c>
    </row>
    <row r="570" spans="1:18">
      <c r="A570" s="22"/>
      <c r="B570" s="22"/>
      <c r="C570" s="22"/>
      <c r="D570" s="4">
        <f>SUM(E570:M570)</f>
        <v>0</v>
      </c>
      <c r="O570" s="9">
        <f>SUM(E570:M570)</f>
        <v>0</v>
      </c>
      <c r="R570" s="3">
        <f t="shared" si="9"/>
        <v>0</v>
      </c>
    </row>
    <row r="571" spans="1:18">
      <c r="A571" s="22"/>
      <c r="B571" s="22"/>
      <c r="C571" s="22"/>
      <c r="D571" s="4">
        <f>SUM(E571:M571)</f>
        <v>0</v>
      </c>
      <c r="O571" s="9">
        <f>SUM(E571:M571)</f>
        <v>0</v>
      </c>
      <c r="R571" s="3">
        <f t="shared" si="9"/>
        <v>0</v>
      </c>
    </row>
    <row r="572" spans="1:18">
      <c r="A572" s="22"/>
      <c r="B572" s="22"/>
      <c r="C572" s="22"/>
      <c r="D572" s="4">
        <f>SUM(E572:M572)</f>
        <v>0</v>
      </c>
      <c r="O572" s="9">
        <f>SUM(E572:M572)</f>
        <v>0</v>
      </c>
      <c r="R572" s="3">
        <f t="shared" si="9"/>
        <v>0</v>
      </c>
    </row>
    <row r="573" spans="1:18">
      <c r="A573" s="22"/>
      <c r="B573" s="22"/>
      <c r="C573" s="22"/>
      <c r="D573" s="4">
        <f>SUM(E573:M573)</f>
        <v>0</v>
      </c>
      <c r="O573" s="9">
        <f>SUM(E573:M573)</f>
        <v>0</v>
      </c>
      <c r="R573" s="3">
        <f t="shared" si="9"/>
        <v>0</v>
      </c>
    </row>
    <row r="574" spans="1:18">
      <c r="A574" s="22"/>
      <c r="B574" s="22"/>
      <c r="C574" s="22"/>
      <c r="D574" s="4">
        <f>SUM(E574:M574)</f>
        <v>0</v>
      </c>
      <c r="O574" s="9">
        <f>SUM(E574:M574)</f>
        <v>0</v>
      </c>
      <c r="R574" s="3">
        <f t="shared" si="9"/>
        <v>0</v>
      </c>
    </row>
    <row r="575" spans="1:18">
      <c r="A575" s="22"/>
      <c r="B575" s="22"/>
      <c r="C575" s="22"/>
      <c r="D575" s="4">
        <f>SUM(E575:M575)</f>
        <v>0</v>
      </c>
      <c r="O575" s="9">
        <f>SUM(E575:M575)</f>
        <v>0</v>
      </c>
      <c r="R575" s="3">
        <f t="shared" si="9"/>
        <v>0</v>
      </c>
    </row>
    <row r="576" spans="1:18">
      <c r="A576" s="22"/>
      <c r="B576" s="22"/>
      <c r="C576" s="22"/>
      <c r="D576" s="4">
        <f>SUM(E576:M576)</f>
        <v>0</v>
      </c>
      <c r="O576" s="9">
        <f>SUM(E576:M576)</f>
        <v>0</v>
      </c>
      <c r="R576" s="3">
        <f t="shared" si="9"/>
        <v>0</v>
      </c>
    </row>
    <row r="577" spans="1:18">
      <c r="A577" s="22"/>
      <c r="B577" s="22"/>
      <c r="C577" s="22"/>
      <c r="D577" s="4">
        <f>SUM(E577:M577)</f>
        <v>0</v>
      </c>
      <c r="O577" s="9">
        <f>SUM(E577:M577)</f>
        <v>0</v>
      </c>
      <c r="R577" s="3">
        <f t="shared" si="9"/>
        <v>0</v>
      </c>
    </row>
    <row r="578" spans="1:18">
      <c r="A578" s="22"/>
      <c r="B578" s="22"/>
      <c r="C578" s="22"/>
      <c r="D578" s="4">
        <f>SUM(E578:M578)</f>
        <v>0</v>
      </c>
      <c r="O578" s="9">
        <f>SUM(E578:M578)</f>
        <v>0</v>
      </c>
      <c r="R578" s="3">
        <f t="shared" si="9"/>
        <v>0</v>
      </c>
    </row>
    <row r="579" spans="1:18">
      <c r="A579" s="22"/>
      <c r="B579" s="22"/>
      <c r="C579" s="22"/>
      <c r="D579" s="4">
        <f>SUM(E579:M579)</f>
        <v>0</v>
      </c>
      <c r="O579" s="9">
        <f>SUM(E579:M579)</f>
        <v>0</v>
      </c>
      <c r="R579" s="3">
        <f t="shared" si="9"/>
        <v>0</v>
      </c>
    </row>
    <row r="580" spans="1:18">
      <c r="A580" s="22"/>
      <c r="B580" s="22"/>
      <c r="C580" s="22"/>
      <c r="D580" s="4">
        <f>SUM(E580:M580)</f>
        <v>0</v>
      </c>
      <c r="O580" s="9">
        <f>SUM(E580:M580)</f>
        <v>0</v>
      </c>
      <c r="R580" s="3">
        <f t="shared" si="9"/>
        <v>0</v>
      </c>
    </row>
    <row r="581" spans="1:18">
      <c r="A581" s="22"/>
      <c r="B581" s="22"/>
      <c r="C581" s="22"/>
      <c r="D581" s="4">
        <f>SUM(E581:M581)</f>
        <v>0</v>
      </c>
      <c r="O581" s="9">
        <f>SUM(E581:M581)</f>
        <v>0</v>
      </c>
      <c r="R581" s="3">
        <f t="shared" si="9"/>
        <v>0</v>
      </c>
    </row>
    <row r="582" spans="1:18">
      <c r="A582" s="22"/>
      <c r="B582" s="22"/>
      <c r="C582" s="22"/>
      <c r="D582" s="4">
        <f>SUM(E582:M582)</f>
        <v>0</v>
      </c>
      <c r="O582" s="9">
        <f>SUM(E582:M582)</f>
        <v>0</v>
      </c>
      <c r="R582" s="3">
        <f t="shared" ref="R582:R645" si="10">O582-P582</f>
        <v>0</v>
      </c>
    </row>
    <row r="583" spans="1:18">
      <c r="A583" s="22"/>
      <c r="B583" s="22"/>
      <c r="C583" s="22"/>
      <c r="D583" s="4">
        <f>SUM(E583:M583)</f>
        <v>0</v>
      </c>
      <c r="O583" s="9">
        <f>SUM(E583:M583)</f>
        <v>0</v>
      </c>
      <c r="R583" s="3">
        <f t="shared" si="10"/>
        <v>0</v>
      </c>
    </row>
    <row r="584" spans="1:18">
      <c r="A584" s="22"/>
      <c r="B584" s="22"/>
      <c r="C584" s="22"/>
      <c r="D584" s="4">
        <f>SUM(E584:M584)</f>
        <v>0</v>
      </c>
      <c r="O584" s="9">
        <f>SUM(E584:M584)</f>
        <v>0</v>
      </c>
      <c r="R584" s="3">
        <f t="shared" si="10"/>
        <v>0</v>
      </c>
    </row>
    <row r="585" spans="1:18">
      <c r="A585" s="22"/>
      <c r="B585" s="22"/>
      <c r="C585" s="22"/>
      <c r="D585" s="4">
        <f>SUM(E585:M585)</f>
        <v>0</v>
      </c>
      <c r="O585" s="9">
        <f>SUM(E585:M585)</f>
        <v>0</v>
      </c>
      <c r="R585" s="3">
        <f t="shared" si="10"/>
        <v>0</v>
      </c>
    </row>
    <row r="586" spans="1:18">
      <c r="A586" s="22"/>
      <c r="B586" s="22"/>
      <c r="C586" s="22"/>
      <c r="D586" s="4">
        <f>SUM(E586:M586)</f>
        <v>0</v>
      </c>
      <c r="O586" s="9">
        <f>SUM(E586:M586)</f>
        <v>0</v>
      </c>
      <c r="R586" s="3">
        <f t="shared" si="10"/>
        <v>0</v>
      </c>
    </row>
    <row r="587" spans="1:18">
      <c r="A587" s="22"/>
      <c r="B587" s="22"/>
      <c r="C587" s="22"/>
      <c r="D587" s="4">
        <f>SUM(E587:M587)</f>
        <v>0</v>
      </c>
      <c r="O587" s="9">
        <f>SUM(E587:M587)</f>
        <v>0</v>
      </c>
      <c r="R587" s="3">
        <f t="shared" si="10"/>
        <v>0</v>
      </c>
    </row>
    <row r="588" spans="1:18">
      <c r="A588" s="22"/>
      <c r="B588" s="22"/>
      <c r="C588" s="22"/>
      <c r="D588" s="4">
        <f>SUM(E588:M588)</f>
        <v>0</v>
      </c>
      <c r="O588" s="9">
        <f>SUM(E588:M588)</f>
        <v>0</v>
      </c>
      <c r="R588" s="3">
        <f t="shared" si="10"/>
        <v>0</v>
      </c>
    </row>
    <row r="589" spans="1:18">
      <c r="A589" s="22"/>
      <c r="B589" s="22"/>
      <c r="C589" s="22"/>
      <c r="D589" s="4">
        <f>SUM(E589:M589)</f>
        <v>0</v>
      </c>
      <c r="O589" s="9">
        <f>SUM(E589:M589)</f>
        <v>0</v>
      </c>
      <c r="R589" s="3">
        <f t="shared" si="10"/>
        <v>0</v>
      </c>
    </row>
    <row r="590" spans="1:18">
      <c r="A590" s="22"/>
      <c r="B590" s="22"/>
      <c r="C590" s="22"/>
      <c r="D590" s="4">
        <f>SUM(E590:M590)</f>
        <v>0</v>
      </c>
      <c r="O590" s="9">
        <f>SUM(E590:M590)</f>
        <v>0</v>
      </c>
      <c r="R590" s="3">
        <f t="shared" si="10"/>
        <v>0</v>
      </c>
    </row>
    <row r="591" spans="1:18">
      <c r="A591" s="22"/>
      <c r="B591" s="22"/>
      <c r="C591" s="22"/>
      <c r="D591" s="4">
        <f>SUM(E591:M591)</f>
        <v>0</v>
      </c>
      <c r="O591" s="9">
        <f>SUM(E591:M591)</f>
        <v>0</v>
      </c>
      <c r="R591" s="3">
        <f t="shared" si="10"/>
        <v>0</v>
      </c>
    </row>
    <row r="592" spans="1:18">
      <c r="A592" s="22"/>
      <c r="B592" s="22"/>
      <c r="C592" s="22"/>
      <c r="D592" s="4">
        <f>SUM(E592:M592)</f>
        <v>0</v>
      </c>
      <c r="O592" s="9">
        <f>SUM(E592:M592)</f>
        <v>0</v>
      </c>
      <c r="R592" s="3">
        <f t="shared" si="10"/>
        <v>0</v>
      </c>
    </row>
    <row r="593" spans="1:18">
      <c r="A593" s="22"/>
      <c r="B593" s="22"/>
      <c r="C593" s="22"/>
      <c r="D593" s="4">
        <f>SUM(E593:M593)</f>
        <v>0</v>
      </c>
      <c r="O593" s="9">
        <f>SUM(E593:M593)</f>
        <v>0</v>
      </c>
      <c r="R593" s="3">
        <f t="shared" si="10"/>
        <v>0</v>
      </c>
    </row>
    <row r="594" spans="1:18">
      <c r="A594" s="22"/>
      <c r="B594" s="22"/>
      <c r="C594" s="22"/>
      <c r="D594" s="4">
        <f>SUM(E594:M594)</f>
        <v>0</v>
      </c>
      <c r="O594" s="9">
        <f>SUM(E594:M594)</f>
        <v>0</v>
      </c>
      <c r="R594" s="3">
        <f t="shared" si="10"/>
        <v>0</v>
      </c>
    </row>
    <row r="595" spans="1:18">
      <c r="A595" s="22"/>
      <c r="B595" s="22"/>
      <c r="C595" s="22"/>
      <c r="D595" s="4">
        <f>SUM(E595:M595)</f>
        <v>0</v>
      </c>
      <c r="O595" s="9">
        <f>SUM(E595:M595)</f>
        <v>0</v>
      </c>
      <c r="R595" s="3">
        <f t="shared" si="10"/>
        <v>0</v>
      </c>
    </row>
    <row r="596" spans="1:18">
      <c r="A596" s="22"/>
      <c r="B596" s="22"/>
      <c r="C596" s="22"/>
      <c r="D596" s="4">
        <f>SUM(E596:M596)</f>
        <v>0</v>
      </c>
      <c r="O596" s="9">
        <f>SUM(E596:M596)</f>
        <v>0</v>
      </c>
      <c r="R596" s="3">
        <f t="shared" si="10"/>
        <v>0</v>
      </c>
    </row>
    <row r="597" spans="1:18">
      <c r="A597" s="22"/>
      <c r="B597" s="22"/>
      <c r="C597" s="22"/>
      <c r="D597" s="4">
        <f>SUM(E597:M597)</f>
        <v>0</v>
      </c>
      <c r="O597" s="9">
        <f>SUM(E597:M597)</f>
        <v>0</v>
      </c>
      <c r="R597" s="3">
        <f t="shared" si="10"/>
        <v>0</v>
      </c>
    </row>
    <row r="598" spans="1:18">
      <c r="A598" s="22"/>
      <c r="B598" s="22"/>
      <c r="C598" s="22"/>
      <c r="D598" s="4">
        <f>SUM(E598:M598)</f>
        <v>0</v>
      </c>
      <c r="O598" s="9">
        <f>SUM(E598:M598)</f>
        <v>0</v>
      </c>
      <c r="R598" s="3">
        <f t="shared" si="10"/>
        <v>0</v>
      </c>
    </row>
    <row r="599" spans="1:18">
      <c r="A599" s="22"/>
      <c r="B599" s="22"/>
      <c r="C599" s="22"/>
      <c r="D599" s="4">
        <f>SUM(E599:M599)</f>
        <v>0</v>
      </c>
      <c r="O599" s="9">
        <f>SUM(E599:M599)</f>
        <v>0</v>
      </c>
      <c r="R599" s="3">
        <f t="shared" si="10"/>
        <v>0</v>
      </c>
    </row>
    <row r="600" spans="1:18">
      <c r="A600" s="22"/>
      <c r="B600" s="22"/>
      <c r="C600" s="22"/>
      <c r="D600" s="4">
        <f>SUM(E600:M600)</f>
        <v>0</v>
      </c>
      <c r="O600" s="9">
        <f>SUM(E600:M600)</f>
        <v>0</v>
      </c>
      <c r="R600" s="3">
        <f t="shared" si="10"/>
        <v>0</v>
      </c>
    </row>
    <row r="601" spans="1:18">
      <c r="A601" s="22"/>
      <c r="B601" s="22"/>
      <c r="C601" s="22"/>
      <c r="D601" s="4">
        <f>SUM(E601:M601)</f>
        <v>0</v>
      </c>
      <c r="O601" s="9">
        <f>SUM(E601:M601)</f>
        <v>0</v>
      </c>
      <c r="R601" s="3">
        <f t="shared" si="10"/>
        <v>0</v>
      </c>
    </row>
    <row r="602" spans="1:18">
      <c r="A602" s="22"/>
      <c r="B602" s="22"/>
      <c r="C602" s="22"/>
      <c r="D602" s="4">
        <f>SUM(E602:M602)</f>
        <v>0</v>
      </c>
      <c r="O602" s="9">
        <f>SUM(E602:M602)</f>
        <v>0</v>
      </c>
      <c r="R602" s="3">
        <f t="shared" si="10"/>
        <v>0</v>
      </c>
    </row>
    <row r="603" spans="1:18">
      <c r="A603" s="22"/>
      <c r="B603" s="22"/>
      <c r="C603" s="22"/>
      <c r="D603" s="4">
        <f>SUM(E603:M603)</f>
        <v>0</v>
      </c>
      <c r="O603" s="9">
        <f>SUM(E603:M603)</f>
        <v>0</v>
      </c>
      <c r="R603" s="3">
        <f t="shared" si="10"/>
        <v>0</v>
      </c>
    </row>
    <row r="604" spans="1:18">
      <c r="A604" s="22"/>
      <c r="B604" s="22"/>
      <c r="C604" s="22"/>
      <c r="D604" s="4">
        <f>SUM(E604:M604)</f>
        <v>0</v>
      </c>
      <c r="O604" s="9">
        <f>SUM(E604:M604)</f>
        <v>0</v>
      </c>
      <c r="R604" s="3">
        <f t="shared" si="10"/>
        <v>0</v>
      </c>
    </row>
    <row r="605" spans="1:18">
      <c r="A605" s="22"/>
      <c r="B605" s="22"/>
      <c r="C605" s="22"/>
      <c r="D605" s="4">
        <f>SUM(E605:M605)</f>
        <v>0</v>
      </c>
      <c r="O605" s="9">
        <f>SUM(E605:M605)</f>
        <v>0</v>
      </c>
      <c r="R605" s="3">
        <f t="shared" si="10"/>
        <v>0</v>
      </c>
    </row>
    <row r="606" spans="1:18">
      <c r="A606" s="22"/>
      <c r="B606" s="22"/>
      <c r="C606" s="22"/>
      <c r="D606" s="4">
        <f>SUM(E606:M606)</f>
        <v>0</v>
      </c>
      <c r="O606" s="9">
        <f>SUM(E606:M606)</f>
        <v>0</v>
      </c>
      <c r="R606" s="3">
        <f t="shared" si="10"/>
        <v>0</v>
      </c>
    </row>
    <row r="607" spans="1:18">
      <c r="A607" s="22"/>
      <c r="B607" s="22"/>
      <c r="C607" s="22"/>
      <c r="D607" s="4">
        <f>SUM(E607:M607)</f>
        <v>0</v>
      </c>
      <c r="O607" s="9">
        <f>SUM(E607:M607)</f>
        <v>0</v>
      </c>
      <c r="R607" s="3">
        <f t="shared" si="10"/>
        <v>0</v>
      </c>
    </row>
    <row r="608" spans="1:18">
      <c r="A608" s="22"/>
      <c r="B608" s="22"/>
      <c r="C608" s="22"/>
      <c r="D608" s="4">
        <f>SUM(E608:M608)</f>
        <v>0</v>
      </c>
      <c r="O608" s="9">
        <f>SUM(E608:M608)</f>
        <v>0</v>
      </c>
      <c r="R608" s="3">
        <f t="shared" si="10"/>
        <v>0</v>
      </c>
    </row>
    <row r="609" spans="1:18">
      <c r="A609" s="22"/>
      <c r="B609" s="22"/>
      <c r="C609" s="22"/>
      <c r="D609" s="4">
        <f>SUM(E609:M609)</f>
        <v>0</v>
      </c>
      <c r="O609" s="9">
        <f>SUM(E609:M609)</f>
        <v>0</v>
      </c>
      <c r="R609" s="3">
        <f t="shared" si="10"/>
        <v>0</v>
      </c>
    </row>
    <row r="610" spans="1:18">
      <c r="A610" s="22"/>
      <c r="B610" s="22"/>
      <c r="C610" s="22"/>
      <c r="D610" s="4">
        <f>SUM(E610:M610)</f>
        <v>0</v>
      </c>
      <c r="O610" s="9">
        <f>SUM(E610:M610)</f>
        <v>0</v>
      </c>
      <c r="R610" s="3">
        <f t="shared" si="10"/>
        <v>0</v>
      </c>
    </row>
    <row r="611" spans="1:18">
      <c r="A611" s="22"/>
      <c r="B611" s="22"/>
      <c r="C611" s="22"/>
      <c r="D611" s="4">
        <f>SUM(E611:M611)</f>
        <v>0</v>
      </c>
      <c r="O611" s="9">
        <f>SUM(E611:M611)</f>
        <v>0</v>
      </c>
      <c r="R611" s="3">
        <f t="shared" si="10"/>
        <v>0</v>
      </c>
    </row>
    <row r="612" spans="1:18">
      <c r="A612" s="22"/>
      <c r="B612" s="22"/>
      <c r="C612" s="22"/>
      <c r="D612" s="4">
        <f>SUM(E612:M612)</f>
        <v>0</v>
      </c>
      <c r="O612" s="9">
        <f>SUM(E612:M612)</f>
        <v>0</v>
      </c>
      <c r="R612" s="3">
        <f t="shared" si="10"/>
        <v>0</v>
      </c>
    </row>
    <row r="613" spans="1:18">
      <c r="A613" s="22"/>
      <c r="B613" s="22"/>
      <c r="C613" s="22"/>
      <c r="D613" s="4">
        <f>SUM(E613:M613)</f>
        <v>0</v>
      </c>
      <c r="O613" s="9">
        <f>SUM(E613:M613)</f>
        <v>0</v>
      </c>
      <c r="R613" s="3">
        <f t="shared" si="10"/>
        <v>0</v>
      </c>
    </row>
    <row r="614" spans="1:18">
      <c r="A614" s="22"/>
      <c r="B614" s="22"/>
      <c r="C614" s="22"/>
      <c r="D614" s="4">
        <f>SUM(E614:M614)</f>
        <v>0</v>
      </c>
      <c r="O614" s="9">
        <f>SUM(E614:M614)</f>
        <v>0</v>
      </c>
      <c r="R614" s="3">
        <f t="shared" si="10"/>
        <v>0</v>
      </c>
    </row>
    <row r="615" spans="1:18">
      <c r="A615" s="22"/>
      <c r="B615" s="22"/>
      <c r="C615" s="22"/>
      <c r="D615" s="4">
        <f>SUM(E615:M615)</f>
        <v>0</v>
      </c>
      <c r="O615" s="9">
        <f>SUM(E615:M615)</f>
        <v>0</v>
      </c>
      <c r="R615" s="3">
        <f t="shared" si="10"/>
        <v>0</v>
      </c>
    </row>
    <row r="616" spans="1:18">
      <c r="A616" s="22"/>
      <c r="B616" s="22"/>
      <c r="C616" s="22"/>
      <c r="D616" s="4">
        <f>SUM(E616:M616)</f>
        <v>0</v>
      </c>
      <c r="O616" s="9">
        <f>SUM(E616:M616)</f>
        <v>0</v>
      </c>
      <c r="R616" s="3">
        <f t="shared" si="10"/>
        <v>0</v>
      </c>
    </row>
    <row r="617" spans="1:18">
      <c r="A617" s="22"/>
      <c r="B617" s="22"/>
      <c r="C617" s="22"/>
      <c r="D617" s="4">
        <f>SUM(E617:M617)</f>
        <v>0</v>
      </c>
      <c r="O617" s="9">
        <f>SUM(E617:M617)</f>
        <v>0</v>
      </c>
      <c r="R617" s="3">
        <f t="shared" si="10"/>
        <v>0</v>
      </c>
    </row>
    <row r="618" spans="1:18">
      <c r="A618" s="22"/>
      <c r="B618" s="22"/>
      <c r="C618" s="22"/>
      <c r="D618" s="4">
        <f>SUM(E618:M618)</f>
        <v>0</v>
      </c>
      <c r="O618" s="9">
        <f>SUM(E618:M618)</f>
        <v>0</v>
      </c>
      <c r="R618" s="3">
        <f t="shared" si="10"/>
        <v>0</v>
      </c>
    </row>
    <row r="619" spans="1:18">
      <c r="A619" s="22"/>
      <c r="B619" s="22"/>
      <c r="C619" s="22"/>
      <c r="D619" s="4">
        <f>SUM(E619:M619)</f>
        <v>0</v>
      </c>
      <c r="O619" s="9">
        <f>SUM(E619:M619)</f>
        <v>0</v>
      </c>
      <c r="R619" s="3">
        <f t="shared" si="10"/>
        <v>0</v>
      </c>
    </row>
    <row r="620" spans="1:18">
      <c r="A620" s="22"/>
      <c r="B620" s="22"/>
      <c r="C620" s="22"/>
      <c r="D620" s="4">
        <f>SUM(E620:M620)</f>
        <v>0</v>
      </c>
      <c r="O620" s="9">
        <f>SUM(E620:M620)</f>
        <v>0</v>
      </c>
      <c r="R620" s="3">
        <f t="shared" si="10"/>
        <v>0</v>
      </c>
    </row>
    <row r="621" spans="1:18">
      <c r="A621" s="22"/>
      <c r="B621" s="22"/>
      <c r="C621" s="22"/>
      <c r="D621" s="4">
        <f>SUM(E621:M621)</f>
        <v>0</v>
      </c>
      <c r="O621" s="9">
        <f>SUM(E621:M621)</f>
        <v>0</v>
      </c>
      <c r="R621" s="3">
        <f t="shared" si="10"/>
        <v>0</v>
      </c>
    </row>
    <row r="622" spans="1:18">
      <c r="A622" s="22"/>
      <c r="B622" s="22"/>
      <c r="C622" s="22"/>
      <c r="D622" s="4">
        <f>SUM(E622:M622)</f>
        <v>0</v>
      </c>
      <c r="O622" s="9">
        <f>SUM(E622:M622)</f>
        <v>0</v>
      </c>
      <c r="R622" s="3">
        <f t="shared" si="10"/>
        <v>0</v>
      </c>
    </row>
    <row r="623" spans="1:18">
      <c r="A623" s="22"/>
      <c r="B623" s="22"/>
      <c r="C623" s="22"/>
      <c r="D623" s="4">
        <f>SUM(E623:M623)</f>
        <v>0</v>
      </c>
      <c r="O623" s="9">
        <f>SUM(E623:M623)</f>
        <v>0</v>
      </c>
      <c r="R623" s="3">
        <f t="shared" si="10"/>
        <v>0</v>
      </c>
    </row>
    <row r="624" spans="1:18">
      <c r="A624" s="22"/>
      <c r="B624" s="22"/>
      <c r="C624" s="22"/>
      <c r="D624" s="4">
        <f>SUM(E624:M624)</f>
        <v>0</v>
      </c>
      <c r="O624" s="9">
        <f>SUM(E624:M624)</f>
        <v>0</v>
      </c>
      <c r="R624" s="3">
        <f t="shared" si="10"/>
        <v>0</v>
      </c>
    </row>
    <row r="625" spans="1:18">
      <c r="A625" s="22"/>
      <c r="B625" s="22"/>
      <c r="C625" s="22"/>
      <c r="D625" s="4">
        <f>SUM(E625:M625)</f>
        <v>0</v>
      </c>
      <c r="O625" s="9">
        <f>SUM(E625:M625)</f>
        <v>0</v>
      </c>
      <c r="R625" s="3">
        <f t="shared" si="10"/>
        <v>0</v>
      </c>
    </row>
    <row r="626" spans="1:18">
      <c r="A626" s="22"/>
      <c r="B626" s="22"/>
      <c r="C626" s="22"/>
      <c r="D626" s="4">
        <f>SUM(E626:M626)</f>
        <v>0</v>
      </c>
      <c r="O626" s="9">
        <f>SUM(E626:M626)</f>
        <v>0</v>
      </c>
      <c r="R626" s="3">
        <f t="shared" si="10"/>
        <v>0</v>
      </c>
    </row>
    <row r="627" spans="1:18">
      <c r="A627" s="22"/>
      <c r="B627" s="22"/>
      <c r="C627" s="22"/>
      <c r="D627" s="4">
        <f>SUM(E627:M627)</f>
        <v>0</v>
      </c>
      <c r="O627" s="9">
        <f>SUM(E627:M627)</f>
        <v>0</v>
      </c>
      <c r="R627" s="3">
        <f t="shared" si="10"/>
        <v>0</v>
      </c>
    </row>
    <row r="628" spans="1:18">
      <c r="A628" s="22"/>
      <c r="B628" s="22"/>
      <c r="C628" s="22"/>
      <c r="D628" s="4">
        <f>SUM(E628:M628)</f>
        <v>0</v>
      </c>
      <c r="O628" s="9">
        <f>SUM(E628:M628)</f>
        <v>0</v>
      </c>
      <c r="R628" s="3">
        <f t="shared" si="10"/>
        <v>0</v>
      </c>
    </row>
    <row r="629" spans="1:18">
      <c r="A629" s="22"/>
      <c r="B629" s="22"/>
      <c r="C629" s="22"/>
      <c r="D629" s="4">
        <f>SUM(E629:M629)</f>
        <v>0</v>
      </c>
      <c r="O629" s="9">
        <f>SUM(E629:M629)</f>
        <v>0</v>
      </c>
      <c r="R629" s="3">
        <f t="shared" si="10"/>
        <v>0</v>
      </c>
    </row>
    <row r="630" spans="1:18">
      <c r="A630" s="22"/>
      <c r="B630" s="22"/>
      <c r="C630" s="22"/>
      <c r="D630" s="4">
        <f>SUM(E630:M630)</f>
        <v>0</v>
      </c>
      <c r="O630" s="9">
        <f>SUM(E630:M630)</f>
        <v>0</v>
      </c>
      <c r="R630" s="3">
        <f t="shared" si="10"/>
        <v>0</v>
      </c>
    </row>
    <row r="631" spans="1:18">
      <c r="A631" s="22"/>
      <c r="B631" s="22"/>
      <c r="C631" s="22"/>
      <c r="D631" s="4">
        <f>SUM(E631:M631)</f>
        <v>0</v>
      </c>
      <c r="O631" s="9">
        <f>SUM(E631:M631)</f>
        <v>0</v>
      </c>
      <c r="R631" s="3">
        <f t="shared" si="10"/>
        <v>0</v>
      </c>
    </row>
    <row r="632" spans="1:18">
      <c r="A632" s="22"/>
      <c r="B632" s="22"/>
      <c r="C632" s="22"/>
      <c r="D632" s="4">
        <f>SUM(E632:M632)</f>
        <v>0</v>
      </c>
      <c r="O632" s="9">
        <f>SUM(E632:M632)</f>
        <v>0</v>
      </c>
      <c r="R632" s="3">
        <f t="shared" si="10"/>
        <v>0</v>
      </c>
    </row>
    <row r="633" spans="1:18">
      <c r="A633" s="22"/>
      <c r="B633" s="22"/>
      <c r="C633" s="22"/>
      <c r="D633" s="4">
        <f>SUM(E633:M633)</f>
        <v>0</v>
      </c>
      <c r="O633" s="9">
        <f>SUM(E633:M633)</f>
        <v>0</v>
      </c>
      <c r="R633" s="3">
        <f t="shared" si="10"/>
        <v>0</v>
      </c>
    </row>
    <row r="634" spans="1:18">
      <c r="A634" s="22"/>
      <c r="B634" s="22"/>
      <c r="C634" s="22"/>
      <c r="D634" s="4">
        <f>SUM(E634:M634)</f>
        <v>0</v>
      </c>
      <c r="O634" s="9">
        <f>SUM(E634:M634)</f>
        <v>0</v>
      </c>
      <c r="R634" s="3">
        <f t="shared" si="10"/>
        <v>0</v>
      </c>
    </row>
    <row r="635" spans="1:18">
      <c r="A635" s="22"/>
      <c r="B635" s="22"/>
      <c r="C635" s="22"/>
      <c r="D635" s="4">
        <f>SUM(E635:M635)</f>
        <v>0</v>
      </c>
      <c r="O635" s="9">
        <f>SUM(E635:M635)</f>
        <v>0</v>
      </c>
      <c r="R635" s="3">
        <f t="shared" si="10"/>
        <v>0</v>
      </c>
    </row>
    <row r="636" spans="1:18">
      <c r="A636" s="22"/>
      <c r="B636" s="22"/>
      <c r="C636" s="22"/>
      <c r="D636" s="4">
        <f>SUM(E636:M636)</f>
        <v>0</v>
      </c>
      <c r="O636" s="9">
        <f>SUM(E636:M636)</f>
        <v>0</v>
      </c>
      <c r="R636" s="3">
        <f t="shared" si="10"/>
        <v>0</v>
      </c>
    </row>
    <row r="637" spans="1:18">
      <c r="A637" s="22"/>
      <c r="B637" s="22"/>
      <c r="C637" s="22"/>
      <c r="D637" s="4">
        <f>SUM(E637:M637)</f>
        <v>0</v>
      </c>
      <c r="O637" s="9">
        <f>SUM(E637:M637)</f>
        <v>0</v>
      </c>
      <c r="R637" s="3">
        <f t="shared" si="10"/>
        <v>0</v>
      </c>
    </row>
    <row r="638" spans="1:18">
      <c r="A638" s="22"/>
      <c r="B638" s="22"/>
      <c r="C638" s="22"/>
      <c r="D638" s="4">
        <f>SUM(E638:M638)</f>
        <v>0</v>
      </c>
      <c r="O638" s="9">
        <f>SUM(E638:M638)</f>
        <v>0</v>
      </c>
      <c r="R638" s="3">
        <f t="shared" si="10"/>
        <v>0</v>
      </c>
    </row>
    <row r="639" spans="1:18">
      <c r="A639" s="22"/>
      <c r="B639" s="22"/>
      <c r="C639" s="22"/>
      <c r="D639" s="4">
        <f>SUM(E639:M639)</f>
        <v>0</v>
      </c>
      <c r="O639" s="9">
        <f>SUM(E639:M639)</f>
        <v>0</v>
      </c>
      <c r="R639" s="3">
        <f t="shared" si="10"/>
        <v>0</v>
      </c>
    </row>
    <row r="640" spans="1:18">
      <c r="A640" s="22"/>
      <c r="B640" s="22"/>
      <c r="C640" s="22"/>
      <c r="D640" s="4">
        <f>SUM(E640:M640)</f>
        <v>0</v>
      </c>
      <c r="O640" s="9">
        <f>SUM(E640:M640)</f>
        <v>0</v>
      </c>
      <c r="R640" s="3">
        <f t="shared" si="10"/>
        <v>0</v>
      </c>
    </row>
    <row r="641" spans="1:18">
      <c r="A641" s="22"/>
      <c r="B641" s="22"/>
      <c r="C641" s="22"/>
      <c r="D641" s="4">
        <f>SUM(E641:M641)</f>
        <v>0</v>
      </c>
      <c r="O641" s="9">
        <f>SUM(E641:M641)</f>
        <v>0</v>
      </c>
      <c r="R641" s="3">
        <f t="shared" si="10"/>
        <v>0</v>
      </c>
    </row>
    <row r="642" spans="1:18">
      <c r="A642" s="22"/>
      <c r="B642" s="22"/>
      <c r="C642" s="22"/>
      <c r="D642" s="4">
        <f>SUM(E642:M642)</f>
        <v>0</v>
      </c>
      <c r="O642" s="9">
        <f>SUM(E642:M642)</f>
        <v>0</v>
      </c>
      <c r="R642" s="3">
        <f t="shared" si="10"/>
        <v>0</v>
      </c>
    </row>
    <row r="643" spans="1:18">
      <c r="A643" s="22"/>
      <c r="B643" s="22"/>
      <c r="C643" s="22"/>
      <c r="D643" s="4">
        <f>SUM(E643:M643)</f>
        <v>0</v>
      </c>
      <c r="O643" s="9">
        <f>SUM(E643:M643)</f>
        <v>0</v>
      </c>
      <c r="R643" s="3">
        <f t="shared" si="10"/>
        <v>0</v>
      </c>
    </row>
    <row r="644" spans="1:18">
      <c r="A644" s="22"/>
      <c r="B644" s="22"/>
      <c r="C644" s="22"/>
      <c r="D644" s="4">
        <f>SUM(E644:M644)</f>
        <v>0</v>
      </c>
      <c r="O644" s="9">
        <f>SUM(E644:M644)</f>
        <v>0</v>
      </c>
      <c r="R644" s="3">
        <f t="shared" si="10"/>
        <v>0</v>
      </c>
    </row>
    <row r="645" spans="1:18">
      <c r="A645" s="22"/>
      <c r="B645" s="22"/>
      <c r="C645" s="22"/>
      <c r="D645" s="4">
        <f>SUM(E645:M645)</f>
        <v>0</v>
      </c>
      <c r="O645" s="9">
        <f>SUM(E645:M645)</f>
        <v>0</v>
      </c>
      <c r="R645" s="3">
        <f t="shared" si="10"/>
        <v>0</v>
      </c>
    </row>
    <row r="646" spans="1:18">
      <c r="A646" s="22"/>
      <c r="B646" s="22"/>
      <c r="C646" s="22"/>
      <c r="D646" s="4">
        <f>SUM(E646:M646)</f>
        <v>0</v>
      </c>
      <c r="O646" s="9">
        <f>SUM(E646:M646)</f>
        <v>0</v>
      </c>
      <c r="R646" s="3">
        <f t="shared" ref="R646:R709" si="11">O646-P646</f>
        <v>0</v>
      </c>
    </row>
    <row r="647" spans="1:18">
      <c r="A647" s="22"/>
      <c r="B647" s="22"/>
      <c r="C647" s="22"/>
      <c r="D647" s="4">
        <f>SUM(E647:M647)</f>
        <v>0</v>
      </c>
      <c r="O647" s="9">
        <f>SUM(E647:M647)</f>
        <v>0</v>
      </c>
      <c r="R647" s="3">
        <f t="shared" si="11"/>
        <v>0</v>
      </c>
    </row>
    <row r="648" spans="1:18">
      <c r="A648" s="22"/>
      <c r="B648" s="22"/>
      <c r="C648" s="22"/>
      <c r="D648" s="4">
        <f>SUM(E648:M648)</f>
        <v>0</v>
      </c>
      <c r="O648" s="9">
        <f>SUM(E648:M648)</f>
        <v>0</v>
      </c>
      <c r="R648" s="3">
        <f t="shared" si="11"/>
        <v>0</v>
      </c>
    </row>
    <row r="649" spans="1:18">
      <c r="A649" s="22"/>
      <c r="B649" s="22"/>
      <c r="C649" s="22"/>
      <c r="D649" s="4">
        <f>SUM(E649:M649)</f>
        <v>0</v>
      </c>
      <c r="O649" s="9">
        <f>SUM(E649:M649)</f>
        <v>0</v>
      </c>
      <c r="R649" s="3">
        <f t="shared" si="11"/>
        <v>0</v>
      </c>
    </row>
    <row r="650" spans="1:18">
      <c r="A650" s="22"/>
      <c r="B650" s="22"/>
      <c r="C650" s="22"/>
      <c r="D650" s="4">
        <f>SUM(E650:M650)</f>
        <v>0</v>
      </c>
      <c r="O650" s="9">
        <f>SUM(E650:M650)</f>
        <v>0</v>
      </c>
      <c r="R650" s="3">
        <f t="shared" si="11"/>
        <v>0</v>
      </c>
    </row>
    <row r="651" spans="1:18">
      <c r="A651" s="22"/>
      <c r="B651" s="22"/>
      <c r="C651" s="22"/>
      <c r="D651" s="4">
        <f>SUM(E651:M651)</f>
        <v>0</v>
      </c>
      <c r="O651" s="9">
        <f>SUM(E651:M651)</f>
        <v>0</v>
      </c>
      <c r="R651" s="3">
        <f t="shared" si="11"/>
        <v>0</v>
      </c>
    </row>
    <row r="652" spans="1:18">
      <c r="A652" s="22"/>
      <c r="B652" s="22"/>
      <c r="C652" s="22"/>
      <c r="D652" s="4">
        <f>SUM(E652:M652)</f>
        <v>0</v>
      </c>
      <c r="O652" s="9">
        <f>SUM(E652:M652)</f>
        <v>0</v>
      </c>
      <c r="R652" s="3">
        <f t="shared" si="11"/>
        <v>0</v>
      </c>
    </row>
    <row r="653" spans="1:18">
      <c r="A653" s="22"/>
      <c r="B653" s="22"/>
      <c r="C653" s="22"/>
      <c r="D653" s="4">
        <f>SUM(E653:M653)</f>
        <v>0</v>
      </c>
      <c r="O653" s="9">
        <f>SUM(E653:M653)</f>
        <v>0</v>
      </c>
      <c r="R653" s="3">
        <f t="shared" si="11"/>
        <v>0</v>
      </c>
    </row>
    <row r="654" spans="1:18">
      <c r="A654" s="22"/>
      <c r="B654" s="22"/>
      <c r="C654" s="22"/>
      <c r="D654" s="4">
        <f>SUM(E654:M654)</f>
        <v>0</v>
      </c>
      <c r="O654" s="9">
        <f>SUM(E654:M654)</f>
        <v>0</v>
      </c>
      <c r="R654" s="3">
        <f t="shared" si="11"/>
        <v>0</v>
      </c>
    </row>
    <row r="655" spans="1:18">
      <c r="A655" s="22"/>
      <c r="B655" s="22"/>
      <c r="C655" s="22"/>
      <c r="D655" s="4">
        <f>SUM(E655:M655)</f>
        <v>0</v>
      </c>
      <c r="O655" s="9">
        <f>SUM(E655:M655)</f>
        <v>0</v>
      </c>
      <c r="R655" s="3">
        <f t="shared" si="11"/>
        <v>0</v>
      </c>
    </row>
    <row r="656" spans="1:18">
      <c r="A656" s="22"/>
      <c r="B656" s="22"/>
      <c r="C656" s="22"/>
      <c r="D656" s="4">
        <f>SUM(E656:M656)</f>
        <v>0</v>
      </c>
      <c r="O656" s="9">
        <f>SUM(E656:M656)</f>
        <v>0</v>
      </c>
      <c r="R656" s="3">
        <f t="shared" si="11"/>
        <v>0</v>
      </c>
    </row>
    <row r="657" spans="1:18">
      <c r="A657" s="22"/>
      <c r="B657" s="22"/>
      <c r="C657" s="22"/>
      <c r="D657" s="4">
        <f>SUM(E657:M657)</f>
        <v>0</v>
      </c>
      <c r="O657" s="9">
        <f>SUM(E657:M657)</f>
        <v>0</v>
      </c>
      <c r="R657" s="3">
        <f t="shared" si="11"/>
        <v>0</v>
      </c>
    </row>
    <row r="658" spans="1:18">
      <c r="A658" s="22"/>
      <c r="B658" s="22"/>
      <c r="C658" s="22"/>
      <c r="D658" s="4">
        <f>SUM(E658:M658)</f>
        <v>0</v>
      </c>
      <c r="O658" s="9">
        <f>SUM(E658:M658)</f>
        <v>0</v>
      </c>
      <c r="R658" s="3">
        <f t="shared" si="11"/>
        <v>0</v>
      </c>
    </row>
    <row r="659" spans="1:18">
      <c r="A659" s="22"/>
      <c r="B659" s="22"/>
      <c r="C659" s="22"/>
      <c r="D659" s="4">
        <f>SUM(E659:M659)</f>
        <v>0</v>
      </c>
      <c r="O659" s="9">
        <f>SUM(E659:M659)</f>
        <v>0</v>
      </c>
      <c r="R659" s="3">
        <f t="shared" si="11"/>
        <v>0</v>
      </c>
    </row>
    <row r="660" spans="1:18">
      <c r="A660" s="22"/>
      <c r="B660" s="22"/>
      <c r="C660" s="22"/>
      <c r="D660" s="4">
        <f>SUM(E660:M660)</f>
        <v>0</v>
      </c>
      <c r="O660" s="9">
        <f>SUM(E660:M660)</f>
        <v>0</v>
      </c>
      <c r="R660" s="3">
        <f t="shared" si="11"/>
        <v>0</v>
      </c>
    </row>
    <row r="661" spans="1:18">
      <c r="A661" s="22"/>
      <c r="B661" s="22"/>
      <c r="C661" s="22"/>
      <c r="D661" s="4">
        <f>SUM(E661:M661)</f>
        <v>0</v>
      </c>
      <c r="O661" s="9">
        <f>SUM(E661:M661)</f>
        <v>0</v>
      </c>
      <c r="R661" s="3">
        <f t="shared" si="11"/>
        <v>0</v>
      </c>
    </row>
    <row r="662" spans="1:18">
      <c r="A662" s="22"/>
      <c r="B662" s="22"/>
      <c r="C662" s="22"/>
      <c r="D662" s="4">
        <f>SUM(E662:M662)</f>
        <v>0</v>
      </c>
      <c r="O662" s="9">
        <f>SUM(E662:M662)</f>
        <v>0</v>
      </c>
      <c r="R662" s="3">
        <f t="shared" si="11"/>
        <v>0</v>
      </c>
    </row>
    <row r="663" spans="1:18">
      <c r="A663" s="22"/>
      <c r="B663" s="22"/>
      <c r="C663" s="22"/>
      <c r="D663" s="4">
        <f>SUM(E663:M663)</f>
        <v>0</v>
      </c>
      <c r="O663" s="9">
        <f>SUM(E663:M663)</f>
        <v>0</v>
      </c>
      <c r="R663" s="3">
        <f t="shared" si="11"/>
        <v>0</v>
      </c>
    </row>
    <row r="664" spans="1:18">
      <c r="A664" s="22"/>
      <c r="B664" s="22"/>
      <c r="C664" s="22"/>
      <c r="D664" s="4">
        <f>SUM(E664:M664)</f>
        <v>0</v>
      </c>
      <c r="O664" s="9">
        <f>SUM(E664:M664)</f>
        <v>0</v>
      </c>
      <c r="R664" s="3">
        <f t="shared" si="11"/>
        <v>0</v>
      </c>
    </row>
    <row r="665" spans="1:18">
      <c r="A665" s="22"/>
      <c r="B665" s="22"/>
      <c r="C665" s="22"/>
      <c r="D665" s="4">
        <f>SUM(E665:M665)</f>
        <v>0</v>
      </c>
      <c r="O665" s="9">
        <f>SUM(E665:M665)</f>
        <v>0</v>
      </c>
      <c r="R665" s="3">
        <f t="shared" si="11"/>
        <v>0</v>
      </c>
    </row>
    <row r="666" spans="1:18">
      <c r="A666" s="22"/>
      <c r="B666" s="22"/>
      <c r="C666" s="22"/>
      <c r="D666" s="4">
        <f>SUM(E666:M666)</f>
        <v>0</v>
      </c>
      <c r="O666" s="9">
        <f>SUM(E666:M666)</f>
        <v>0</v>
      </c>
      <c r="R666" s="3">
        <f t="shared" si="11"/>
        <v>0</v>
      </c>
    </row>
    <row r="667" spans="1:18">
      <c r="A667" s="22"/>
      <c r="B667" s="22"/>
      <c r="C667" s="22"/>
      <c r="D667" s="4">
        <f>SUM(E667:M667)</f>
        <v>0</v>
      </c>
      <c r="O667" s="9">
        <f>SUM(E667:M667)</f>
        <v>0</v>
      </c>
      <c r="R667" s="3">
        <f t="shared" si="11"/>
        <v>0</v>
      </c>
    </row>
    <row r="668" spans="1:18">
      <c r="A668" s="22"/>
      <c r="B668" s="22"/>
      <c r="C668" s="22"/>
      <c r="D668" s="4">
        <f>SUM(E668:M668)</f>
        <v>0</v>
      </c>
      <c r="O668" s="9">
        <f>SUM(E668:M668)</f>
        <v>0</v>
      </c>
      <c r="R668" s="3">
        <f t="shared" si="11"/>
        <v>0</v>
      </c>
    </row>
    <row r="669" spans="1:18">
      <c r="A669" s="22"/>
      <c r="B669" s="22"/>
      <c r="C669" s="22"/>
      <c r="D669" s="4">
        <f>SUM(E669:M669)</f>
        <v>0</v>
      </c>
      <c r="O669" s="9">
        <f>SUM(E669:M669)</f>
        <v>0</v>
      </c>
      <c r="R669" s="3">
        <f t="shared" si="11"/>
        <v>0</v>
      </c>
    </row>
    <row r="670" spans="1:18">
      <c r="A670" s="22"/>
      <c r="B670" s="22"/>
      <c r="C670" s="22"/>
      <c r="D670" s="4">
        <f>SUM(E670:M670)</f>
        <v>0</v>
      </c>
      <c r="O670" s="9">
        <f>SUM(E670:M670)</f>
        <v>0</v>
      </c>
      <c r="R670" s="3">
        <f t="shared" si="11"/>
        <v>0</v>
      </c>
    </row>
    <row r="671" spans="1:18">
      <c r="A671" s="22"/>
      <c r="B671" s="22"/>
      <c r="C671" s="22"/>
      <c r="D671" s="4">
        <f>SUM(E671:M671)</f>
        <v>0</v>
      </c>
      <c r="O671" s="9">
        <f>SUM(E671:M671)</f>
        <v>0</v>
      </c>
      <c r="R671" s="3">
        <f t="shared" si="11"/>
        <v>0</v>
      </c>
    </row>
    <row r="672" spans="1:18">
      <c r="A672" s="22"/>
      <c r="B672" s="22"/>
      <c r="C672" s="22"/>
      <c r="D672" s="4">
        <f>SUM(E672:M672)</f>
        <v>0</v>
      </c>
      <c r="O672" s="9">
        <f>SUM(E672:M672)</f>
        <v>0</v>
      </c>
      <c r="R672" s="3">
        <f t="shared" si="11"/>
        <v>0</v>
      </c>
    </row>
    <row r="673" spans="1:18">
      <c r="A673" s="22"/>
      <c r="B673" s="22"/>
      <c r="C673" s="22"/>
      <c r="D673" s="4">
        <f>SUM(E673:M673)</f>
        <v>0</v>
      </c>
      <c r="O673" s="9">
        <f>SUM(E673:M673)</f>
        <v>0</v>
      </c>
      <c r="R673" s="3">
        <f t="shared" si="11"/>
        <v>0</v>
      </c>
    </row>
    <row r="674" spans="1:18">
      <c r="A674" s="22"/>
      <c r="B674" s="22"/>
      <c r="C674" s="22"/>
      <c r="D674" s="4">
        <f>SUM(E674:M674)</f>
        <v>0</v>
      </c>
      <c r="O674" s="9">
        <f>SUM(E674:M674)</f>
        <v>0</v>
      </c>
      <c r="R674" s="3">
        <f t="shared" si="11"/>
        <v>0</v>
      </c>
    </row>
    <row r="675" spans="1:18">
      <c r="A675" s="22"/>
      <c r="B675" s="22"/>
      <c r="C675" s="22"/>
      <c r="D675" s="4">
        <f>SUM(E675:M675)</f>
        <v>0</v>
      </c>
      <c r="O675" s="9">
        <f>SUM(E675:M675)</f>
        <v>0</v>
      </c>
      <c r="R675" s="3">
        <f t="shared" si="11"/>
        <v>0</v>
      </c>
    </row>
    <row r="676" spans="1:18">
      <c r="A676" s="22"/>
      <c r="B676" s="22"/>
      <c r="C676" s="22"/>
      <c r="D676" s="4">
        <f>SUM(E676:M676)</f>
        <v>0</v>
      </c>
      <c r="O676" s="9">
        <f>SUM(E676:M676)</f>
        <v>0</v>
      </c>
      <c r="R676" s="3">
        <f t="shared" si="11"/>
        <v>0</v>
      </c>
    </row>
    <row r="677" spans="1:18">
      <c r="A677" s="22"/>
      <c r="B677" s="22"/>
      <c r="C677" s="22"/>
      <c r="D677" s="4">
        <f>SUM(E677:M677)</f>
        <v>0</v>
      </c>
      <c r="O677" s="9">
        <f>SUM(E677:M677)</f>
        <v>0</v>
      </c>
      <c r="R677" s="3">
        <f t="shared" si="11"/>
        <v>0</v>
      </c>
    </row>
    <row r="678" spans="1:18">
      <c r="A678" s="22"/>
      <c r="B678" s="22"/>
      <c r="C678" s="22"/>
      <c r="D678" s="4">
        <f>SUM(E678:M678)</f>
        <v>0</v>
      </c>
      <c r="O678" s="9">
        <f>SUM(E678:M678)</f>
        <v>0</v>
      </c>
      <c r="R678" s="3">
        <f t="shared" si="11"/>
        <v>0</v>
      </c>
    </row>
    <row r="679" spans="1:18">
      <c r="A679" s="22"/>
      <c r="B679" s="22"/>
      <c r="C679" s="22"/>
      <c r="D679" s="4">
        <f>SUM(E679:M679)</f>
        <v>0</v>
      </c>
      <c r="O679" s="9">
        <f>SUM(E679:M679)</f>
        <v>0</v>
      </c>
      <c r="R679" s="3">
        <f t="shared" si="11"/>
        <v>0</v>
      </c>
    </row>
    <row r="680" spans="1:18">
      <c r="A680" s="22"/>
      <c r="B680" s="22"/>
      <c r="C680" s="22"/>
      <c r="D680" s="4">
        <f>SUM(E680:M680)</f>
        <v>0</v>
      </c>
      <c r="O680" s="9">
        <f>SUM(E680:M680)</f>
        <v>0</v>
      </c>
      <c r="R680" s="3">
        <f t="shared" si="11"/>
        <v>0</v>
      </c>
    </row>
    <row r="681" spans="1:18">
      <c r="A681" s="22"/>
      <c r="B681" s="22"/>
      <c r="C681" s="22"/>
      <c r="D681" s="4">
        <f>SUM(E681:M681)</f>
        <v>0</v>
      </c>
      <c r="O681" s="9">
        <f>SUM(E681:M681)</f>
        <v>0</v>
      </c>
      <c r="R681" s="3">
        <f t="shared" si="11"/>
        <v>0</v>
      </c>
    </row>
    <row r="682" spans="1:18">
      <c r="A682" s="22"/>
      <c r="B682" s="22"/>
      <c r="C682" s="22"/>
      <c r="D682" s="4">
        <f>SUM(E682:M682)</f>
        <v>0</v>
      </c>
      <c r="O682" s="9">
        <f>SUM(E682:M682)</f>
        <v>0</v>
      </c>
      <c r="R682" s="3">
        <f t="shared" si="11"/>
        <v>0</v>
      </c>
    </row>
    <row r="683" spans="1:18">
      <c r="A683" s="22"/>
      <c r="B683" s="22"/>
      <c r="C683" s="22"/>
      <c r="D683" s="4">
        <f>SUM(E683:M683)</f>
        <v>0</v>
      </c>
      <c r="O683" s="9">
        <f>SUM(E683:M683)</f>
        <v>0</v>
      </c>
      <c r="R683" s="3">
        <f t="shared" si="11"/>
        <v>0</v>
      </c>
    </row>
    <row r="684" spans="1:18">
      <c r="A684" s="22"/>
      <c r="B684" s="22"/>
      <c r="C684" s="22"/>
      <c r="D684" s="4">
        <f>SUM(E684:M684)</f>
        <v>0</v>
      </c>
      <c r="O684" s="9">
        <f>SUM(E684:M684)</f>
        <v>0</v>
      </c>
      <c r="R684" s="3">
        <f t="shared" si="11"/>
        <v>0</v>
      </c>
    </row>
    <row r="685" spans="1:18">
      <c r="A685" s="22"/>
      <c r="B685" s="22"/>
      <c r="C685" s="22"/>
      <c r="D685" s="4">
        <f>SUM(E685:M685)</f>
        <v>0</v>
      </c>
      <c r="O685" s="9">
        <f>SUM(E685:M685)</f>
        <v>0</v>
      </c>
      <c r="R685" s="3">
        <f t="shared" si="11"/>
        <v>0</v>
      </c>
    </row>
    <row r="686" spans="1:18">
      <c r="A686" s="22"/>
      <c r="B686" s="22"/>
      <c r="C686" s="22"/>
      <c r="D686" s="4">
        <f>SUM(E686:M686)</f>
        <v>0</v>
      </c>
      <c r="O686" s="9">
        <f>SUM(E686:M686)</f>
        <v>0</v>
      </c>
      <c r="R686" s="3">
        <f t="shared" si="11"/>
        <v>0</v>
      </c>
    </row>
    <row r="687" spans="1:18">
      <c r="A687" s="22"/>
      <c r="B687" s="22"/>
      <c r="C687" s="22"/>
      <c r="D687" s="4">
        <f>SUM(E687:M687)</f>
        <v>0</v>
      </c>
      <c r="O687" s="9">
        <f>SUM(E687:M687)</f>
        <v>0</v>
      </c>
      <c r="R687" s="3">
        <f t="shared" si="11"/>
        <v>0</v>
      </c>
    </row>
    <row r="688" spans="1:18">
      <c r="A688" s="22"/>
      <c r="B688" s="22"/>
      <c r="C688" s="22"/>
      <c r="D688" s="4">
        <f>SUM(E688:M688)</f>
        <v>0</v>
      </c>
      <c r="O688" s="9">
        <f>SUM(E688:M688)</f>
        <v>0</v>
      </c>
      <c r="R688" s="3">
        <f t="shared" si="11"/>
        <v>0</v>
      </c>
    </row>
    <row r="689" spans="1:18">
      <c r="A689" s="22"/>
      <c r="B689" s="22"/>
      <c r="C689" s="22"/>
      <c r="D689" s="4">
        <f>SUM(E689:M689)</f>
        <v>0</v>
      </c>
      <c r="O689" s="9">
        <f>SUM(E689:M689)</f>
        <v>0</v>
      </c>
      <c r="R689" s="3">
        <f t="shared" si="11"/>
        <v>0</v>
      </c>
    </row>
    <row r="690" spans="1:18">
      <c r="A690" s="22"/>
      <c r="B690" s="22"/>
      <c r="C690" s="22"/>
      <c r="D690" s="4">
        <f>SUM(E690:M690)</f>
        <v>0</v>
      </c>
      <c r="O690" s="9">
        <f>SUM(E690:M690)</f>
        <v>0</v>
      </c>
      <c r="R690" s="3">
        <f t="shared" si="11"/>
        <v>0</v>
      </c>
    </row>
    <row r="691" spans="1:18">
      <c r="A691" s="22"/>
      <c r="B691" s="22"/>
      <c r="C691" s="22"/>
      <c r="D691" s="4">
        <f>SUM(E691:M691)</f>
        <v>0</v>
      </c>
      <c r="O691" s="9">
        <f>SUM(E691:M691)</f>
        <v>0</v>
      </c>
      <c r="R691" s="3">
        <f t="shared" si="11"/>
        <v>0</v>
      </c>
    </row>
    <row r="692" spans="1:18">
      <c r="A692" s="22"/>
      <c r="B692" s="22"/>
      <c r="C692" s="22"/>
      <c r="D692" s="4">
        <f>SUM(E692:M692)</f>
        <v>0</v>
      </c>
      <c r="O692" s="9">
        <f>SUM(E692:M692)</f>
        <v>0</v>
      </c>
      <c r="R692" s="3">
        <f t="shared" si="11"/>
        <v>0</v>
      </c>
    </row>
    <row r="693" spans="1:18">
      <c r="A693" s="22"/>
      <c r="B693" s="22"/>
      <c r="C693" s="22"/>
      <c r="D693" s="4">
        <f>SUM(E693:M693)</f>
        <v>0</v>
      </c>
      <c r="O693" s="9">
        <f>SUM(E693:M693)</f>
        <v>0</v>
      </c>
      <c r="R693" s="3">
        <f t="shared" si="11"/>
        <v>0</v>
      </c>
    </row>
    <row r="694" spans="1:18">
      <c r="A694" s="22"/>
      <c r="B694" s="22"/>
      <c r="C694" s="22"/>
      <c r="D694" s="4">
        <f>SUM(E694:M694)</f>
        <v>0</v>
      </c>
      <c r="O694" s="9">
        <f>SUM(E694:M694)</f>
        <v>0</v>
      </c>
      <c r="R694" s="3">
        <f t="shared" si="11"/>
        <v>0</v>
      </c>
    </row>
    <row r="695" spans="1:18">
      <c r="A695" s="22"/>
      <c r="B695" s="22"/>
      <c r="C695" s="22"/>
      <c r="D695" s="4">
        <f>SUM(E695:M695)</f>
        <v>0</v>
      </c>
      <c r="O695" s="9">
        <f>SUM(E695:M695)</f>
        <v>0</v>
      </c>
      <c r="R695" s="3">
        <f t="shared" si="11"/>
        <v>0</v>
      </c>
    </row>
    <row r="696" spans="1:18">
      <c r="A696" s="22"/>
      <c r="B696" s="22"/>
      <c r="C696" s="22"/>
      <c r="D696" s="4">
        <f>SUM(E696:M696)</f>
        <v>0</v>
      </c>
      <c r="O696" s="9">
        <f>SUM(E696:M696)</f>
        <v>0</v>
      </c>
      <c r="R696" s="3">
        <f t="shared" si="11"/>
        <v>0</v>
      </c>
    </row>
    <row r="697" spans="1:18">
      <c r="A697" s="22"/>
      <c r="B697" s="22"/>
      <c r="C697" s="22"/>
      <c r="D697" s="4">
        <f>SUM(E697:M697)</f>
        <v>0</v>
      </c>
      <c r="O697" s="9">
        <f>SUM(E697:M697)</f>
        <v>0</v>
      </c>
      <c r="R697" s="3">
        <f t="shared" si="11"/>
        <v>0</v>
      </c>
    </row>
    <row r="698" spans="1:18">
      <c r="A698" s="22"/>
      <c r="B698" s="22"/>
      <c r="C698" s="22"/>
      <c r="D698" s="4">
        <f>SUM(E698:M698)</f>
        <v>0</v>
      </c>
      <c r="O698" s="9">
        <f>SUM(E698:M698)</f>
        <v>0</v>
      </c>
      <c r="R698" s="3">
        <f t="shared" si="11"/>
        <v>0</v>
      </c>
    </row>
    <row r="699" spans="1:18">
      <c r="A699" s="22"/>
      <c r="B699" s="22"/>
      <c r="C699" s="22"/>
      <c r="D699" s="4">
        <f>SUM(E699:M699)</f>
        <v>0</v>
      </c>
      <c r="O699" s="9">
        <f>SUM(E699:M699)</f>
        <v>0</v>
      </c>
      <c r="R699" s="3">
        <f t="shared" si="11"/>
        <v>0</v>
      </c>
    </row>
    <row r="700" spans="1:18">
      <c r="A700" s="22"/>
      <c r="B700" s="22"/>
      <c r="C700" s="22"/>
      <c r="D700" s="4">
        <f>SUM(E700:M700)</f>
        <v>0</v>
      </c>
      <c r="O700" s="9">
        <f>SUM(E700:M700)</f>
        <v>0</v>
      </c>
      <c r="R700" s="3">
        <f t="shared" si="11"/>
        <v>0</v>
      </c>
    </row>
    <row r="701" spans="1:18">
      <c r="A701" s="22"/>
      <c r="B701" s="22"/>
      <c r="C701" s="22"/>
      <c r="D701" s="4">
        <f>SUM(E701:M701)</f>
        <v>0</v>
      </c>
      <c r="O701" s="9">
        <f>SUM(E701:M701)</f>
        <v>0</v>
      </c>
      <c r="R701" s="3">
        <f t="shared" si="11"/>
        <v>0</v>
      </c>
    </row>
    <row r="702" spans="1:18">
      <c r="A702" s="22"/>
      <c r="B702" s="22"/>
      <c r="C702" s="22"/>
      <c r="D702" s="4">
        <f>SUM(E702:M702)</f>
        <v>0</v>
      </c>
      <c r="O702" s="9">
        <f>SUM(E702:M702)</f>
        <v>0</v>
      </c>
      <c r="R702" s="3">
        <f t="shared" si="11"/>
        <v>0</v>
      </c>
    </row>
    <row r="703" spans="1:18">
      <c r="A703" s="22"/>
      <c r="B703" s="22"/>
      <c r="C703" s="22"/>
      <c r="D703" s="4">
        <f>SUM(E703:M703)</f>
        <v>0</v>
      </c>
      <c r="O703" s="9">
        <f>SUM(E703:M703)</f>
        <v>0</v>
      </c>
      <c r="R703" s="3">
        <f t="shared" si="11"/>
        <v>0</v>
      </c>
    </row>
    <row r="704" spans="1:18">
      <c r="A704" s="22"/>
      <c r="B704" s="22"/>
      <c r="C704" s="22"/>
      <c r="D704" s="4">
        <f>SUM(E704:M704)</f>
        <v>0</v>
      </c>
      <c r="O704" s="9">
        <f>SUM(E704:M704)</f>
        <v>0</v>
      </c>
      <c r="R704" s="3">
        <f t="shared" si="11"/>
        <v>0</v>
      </c>
    </row>
    <row r="705" spans="1:18">
      <c r="A705" s="22"/>
      <c r="B705" s="22"/>
      <c r="C705" s="22"/>
      <c r="D705" s="4">
        <f>SUM(E705:M705)</f>
        <v>0</v>
      </c>
      <c r="O705" s="9">
        <f>SUM(E705:M705)</f>
        <v>0</v>
      </c>
      <c r="R705" s="3">
        <f t="shared" si="11"/>
        <v>0</v>
      </c>
    </row>
    <row r="706" spans="1:18">
      <c r="A706" s="22"/>
      <c r="B706" s="22"/>
      <c r="C706" s="22"/>
      <c r="D706" s="4">
        <f>SUM(E706:M706)</f>
        <v>0</v>
      </c>
      <c r="O706" s="9">
        <f>SUM(E706:M706)</f>
        <v>0</v>
      </c>
      <c r="R706" s="3">
        <f t="shared" si="11"/>
        <v>0</v>
      </c>
    </row>
    <row r="707" spans="1:18">
      <c r="A707" s="22"/>
      <c r="B707" s="22"/>
      <c r="C707" s="22"/>
      <c r="D707" s="4">
        <f>SUM(E707:M707)</f>
        <v>0</v>
      </c>
      <c r="O707" s="9">
        <f>SUM(E707:M707)</f>
        <v>0</v>
      </c>
      <c r="R707" s="3">
        <f t="shared" si="11"/>
        <v>0</v>
      </c>
    </row>
    <row r="708" spans="1:18">
      <c r="A708" s="22"/>
      <c r="B708" s="22"/>
      <c r="C708" s="22"/>
      <c r="D708" s="4">
        <f>SUM(E708:M708)</f>
        <v>0</v>
      </c>
      <c r="O708" s="9">
        <f>SUM(E708:M708)</f>
        <v>0</v>
      </c>
      <c r="R708" s="3">
        <f t="shared" si="11"/>
        <v>0</v>
      </c>
    </row>
    <row r="709" spans="1:18">
      <c r="A709" s="22"/>
      <c r="B709" s="22"/>
      <c r="C709" s="22"/>
      <c r="D709" s="4">
        <f>SUM(E709:M709)</f>
        <v>0</v>
      </c>
      <c r="O709" s="9">
        <f>SUM(E709:M709)</f>
        <v>0</v>
      </c>
      <c r="R709" s="3">
        <f t="shared" si="11"/>
        <v>0</v>
      </c>
    </row>
    <row r="710" spans="1:18">
      <c r="A710" s="22"/>
      <c r="B710" s="22"/>
      <c r="C710" s="22"/>
      <c r="D710" s="4">
        <f>SUM(E710:M710)</f>
        <v>0</v>
      </c>
      <c r="O710" s="9">
        <f>SUM(E710:M710)</f>
        <v>0</v>
      </c>
      <c r="R710" s="3">
        <f t="shared" ref="R710:R773" si="12">O710-P710</f>
        <v>0</v>
      </c>
    </row>
    <row r="711" spans="1:18">
      <c r="A711" s="22"/>
      <c r="B711" s="22"/>
      <c r="C711" s="22"/>
      <c r="D711" s="4">
        <f>SUM(E711:M711)</f>
        <v>0</v>
      </c>
      <c r="O711" s="9">
        <f>SUM(E711:M711)</f>
        <v>0</v>
      </c>
      <c r="R711" s="3">
        <f t="shared" si="12"/>
        <v>0</v>
      </c>
    </row>
    <row r="712" spans="1:18">
      <c r="A712" s="22"/>
      <c r="B712" s="22"/>
      <c r="C712" s="22"/>
      <c r="D712" s="4">
        <f>SUM(E712:M712)</f>
        <v>0</v>
      </c>
      <c r="O712" s="9">
        <f>SUM(E712:M712)</f>
        <v>0</v>
      </c>
      <c r="R712" s="3">
        <f t="shared" si="12"/>
        <v>0</v>
      </c>
    </row>
    <row r="713" spans="1:18">
      <c r="A713" s="22"/>
      <c r="B713" s="22"/>
      <c r="C713" s="22"/>
      <c r="D713" s="4">
        <f>SUM(E713:M713)</f>
        <v>0</v>
      </c>
      <c r="O713" s="9">
        <f>SUM(E713:M713)</f>
        <v>0</v>
      </c>
      <c r="R713" s="3">
        <f t="shared" si="12"/>
        <v>0</v>
      </c>
    </row>
    <row r="714" spans="1:18">
      <c r="A714" s="22"/>
      <c r="B714" s="22"/>
      <c r="C714" s="22"/>
      <c r="D714" s="4">
        <f>SUM(E714:M714)</f>
        <v>0</v>
      </c>
      <c r="O714" s="9">
        <f>SUM(E714:M714)</f>
        <v>0</v>
      </c>
      <c r="R714" s="3">
        <f t="shared" si="12"/>
        <v>0</v>
      </c>
    </row>
    <row r="715" spans="1:18">
      <c r="A715" s="22"/>
      <c r="B715" s="22"/>
      <c r="C715" s="22"/>
      <c r="D715" s="4">
        <f>SUM(E715:M715)</f>
        <v>0</v>
      </c>
      <c r="O715" s="9">
        <f>SUM(E715:M715)</f>
        <v>0</v>
      </c>
      <c r="R715" s="3">
        <f t="shared" si="12"/>
        <v>0</v>
      </c>
    </row>
    <row r="716" spans="1:18">
      <c r="A716" s="22"/>
      <c r="B716" s="22"/>
      <c r="C716" s="22"/>
      <c r="D716" s="4">
        <f>SUM(E716:M716)</f>
        <v>0</v>
      </c>
      <c r="O716" s="9">
        <f>SUM(E716:M716)</f>
        <v>0</v>
      </c>
      <c r="R716" s="3">
        <f t="shared" si="12"/>
        <v>0</v>
      </c>
    </row>
    <row r="717" spans="1:18">
      <c r="A717" s="22"/>
      <c r="B717" s="22"/>
      <c r="C717" s="22"/>
      <c r="D717" s="4">
        <f>SUM(E717:M717)</f>
        <v>0</v>
      </c>
      <c r="O717" s="9">
        <f>SUM(E717:M717)</f>
        <v>0</v>
      </c>
      <c r="R717" s="3">
        <f t="shared" si="12"/>
        <v>0</v>
      </c>
    </row>
    <row r="718" spans="1:18">
      <c r="A718" s="22"/>
      <c r="B718" s="22"/>
      <c r="C718" s="22"/>
      <c r="D718" s="4">
        <f>SUM(E718:M718)</f>
        <v>0</v>
      </c>
      <c r="O718" s="9">
        <f>SUM(E718:M718)</f>
        <v>0</v>
      </c>
      <c r="R718" s="3">
        <f t="shared" si="12"/>
        <v>0</v>
      </c>
    </row>
    <row r="719" spans="1:18">
      <c r="A719" s="22"/>
      <c r="B719" s="22"/>
      <c r="C719" s="22"/>
      <c r="D719" s="4">
        <f>SUM(E719:M719)</f>
        <v>0</v>
      </c>
      <c r="O719" s="9">
        <f>SUM(E719:M719)</f>
        <v>0</v>
      </c>
      <c r="R719" s="3">
        <f t="shared" si="12"/>
        <v>0</v>
      </c>
    </row>
    <row r="720" spans="1:18">
      <c r="A720" s="22"/>
      <c r="B720" s="22"/>
      <c r="C720" s="22"/>
      <c r="D720" s="4">
        <f>SUM(E720:M720)</f>
        <v>0</v>
      </c>
      <c r="O720" s="9">
        <f>SUM(E720:M720)</f>
        <v>0</v>
      </c>
      <c r="R720" s="3">
        <f t="shared" si="12"/>
        <v>0</v>
      </c>
    </row>
    <row r="721" spans="1:18">
      <c r="A721" s="22"/>
      <c r="B721" s="22"/>
      <c r="C721" s="22"/>
      <c r="D721" s="4">
        <f>SUM(E721:M721)</f>
        <v>0</v>
      </c>
      <c r="O721" s="9">
        <f>SUM(E721:M721)</f>
        <v>0</v>
      </c>
      <c r="R721" s="3">
        <f t="shared" si="12"/>
        <v>0</v>
      </c>
    </row>
    <row r="722" spans="1:18">
      <c r="A722" s="22"/>
      <c r="B722" s="22"/>
      <c r="C722" s="22"/>
      <c r="D722" s="4">
        <f>SUM(E722:M722)</f>
        <v>0</v>
      </c>
      <c r="O722" s="9">
        <f>SUM(E722:M722)</f>
        <v>0</v>
      </c>
      <c r="R722" s="3">
        <f t="shared" si="12"/>
        <v>0</v>
      </c>
    </row>
    <row r="723" spans="1:18">
      <c r="A723" s="22"/>
      <c r="B723" s="22"/>
      <c r="C723" s="22"/>
      <c r="D723" s="4">
        <f>SUM(E723:M723)</f>
        <v>0</v>
      </c>
      <c r="O723" s="9">
        <f>SUM(E723:M723)</f>
        <v>0</v>
      </c>
      <c r="R723" s="3">
        <f t="shared" si="12"/>
        <v>0</v>
      </c>
    </row>
    <row r="724" spans="1:18">
      <c r="A724" s="22"/>
      <c r="B724" s="22"/>
      <c r="C724" s="22"/>
      <c r="D724" s="4">
        <f>SUM(E724:M724)</f>
        <v>0</v>
      </c>
      <c r="O724" s="9">
        <f>SUM(E724:M724)</f>
        <v>0</v>
      </c>
      <c r="R724" s="3">
        <f t="shared" si="12"/>
        <v>0</v>
      </c>
    </row>
    <row r="725" spans="1:18">
      <c r="A725" s="22"/>
      <c r="B725" s="22"/>
      <c r="C725" s="22"/>
      <c r="D725" s="4">
        <f>SUM(E725:M725)</f>
        <v>0</v>
      </c>
      <c r="O725" s="9">
        <f>SUM(E725:M725)</f>
        <v>0</v>
      </c>
      <c r="R725" s="3">
        <f t="shared" si="12"/>
        <v>0</v>
      </c>
    </row>
    <row r="726" spans="1:18">
      <c r="A726" s="22"/>
      <c r="B726" s="22"/>
      <c r="C726" s="22"/>
      <c r="D726" s="4">
        <f>SUM(E726:M726)</f>
        <v>0</v>
      </c>
      <c r="O726" s="9">
        <f>SUM(E726:M726)</f>
        <v>0</v>
      </c>
      <c r="R726" s="3">
        <f t="shared" si="12"/>
        <v>0</v>
      </c>
    </row>
    <row r="727" spans="1:18">
      <c r="A727" s="22"/>
      <c r="B727" s="22"/>
      <c r="C727" s="22"/>
      <c r="D727" s="4">
        <f>SUM(E727:M727)</f>
        <v>0</v>
      </c>
      <c r="O727" s="9">
        <f>SUM(E727:M727)</f>
        <v>0</v>
      </c>
      <c r="R727" s="3">
        <f t="shared" si="12"/>
        <v>0</v>
      </c>
    </row>
    <row r="728" spans="1:18">
      <c r="A728" s="22"/>
      <c r="B728" s="22"/>
      <c r="C728" s="22"/>
      <c r="D728" s="4">
        <f>SUM(E728:M728)</f>
        <v>0</v>
      </c>
      <c r="O728" s="9">
        <f>SUM(E728:M728)</f>
        <v>0</v>
      </c>
      <c r="R728" s="3">
        <f t="shared" si="12"/>
        <v>0</v>
      </c>
    </row>
    <row r="729" spans="1:18">
      <c r="A729" s="22"/>
      <c r="B729" s="22"/>
      <c r="C729" s="22"/>
      <c r="D729" s="4">
        <f>SUM(E729:M729)</f>
        <v>0</v>
      </c>
      <c r="O729" s="9">
        <f>SUM(E729:M729)</f>
        <v>0</v>
      </c>
      <c r="R729" s="3">
        <f t="shared" si="12"/>
        <v>0</v>
      </c>
    </row>
    <row r="730" spans="1:18">
      <c r="A730" s="22"/>
      <c r="B730" s="22"/>
      <c r="C730" s="22"/>
      <c r="D730" s="4">
        <f>SUM(E730:M730)</f>
        <v>0</v>
      </c>
      <c r="O730" s="9">
        <f>SUM(E730:M730)</f>
        <v>0</v>
      </c>
      <c r="R730" s="3">
        <f t="shared" si="12"/>
        <v>0</v>
      </c>
    </row>
    <row r="731" spans="1:18">
      <c r="A731" s="22"/>
      <c r="B731" s="22"/>
      <c r="C731" s="22"/>
      <c r="D731" s="4">
        <f>SUM(E731:M731)</f>
        <v>0</v>
      </c>
      <c r="O731" s="9">
        <f>SUM(E731:M731)</f>
        <v>0</v>
      </c>
      <c r="R731" s="3">
        <f t="shared" si="12"/>
        <v>0</v>
      </c>
    </row>
    <row r="732" spans="1:18">
      <c r="A732" s="22"/>
      <c r="B732" s="22"/>
      <c r="C732" s="22"/>
      <c r="D732" s="4">
        <f>SUM(E732:M732)</f>
        <v>0</v>
      </c>
      <c r="O732" s="9">
        <f>SUM(E732:M732)</f>
        <v>0</v>
      </c>
      <c r="R732" s="3">
        <f t="shared" si="12"/>
        <v>0</v>
      </c>
    </row>
    <row r="733" spans="1:18">
      <c r="A733" s="22"/>
      <c r="B733" s="22"/>
      <c r="C733" s="22"/>
      <c r="D733" s="4">
        <f>SUM(E733:M733)</f>
        <v>0</v>
      </c>
      <c r="O733" s="9">
        <f>SUM(E733:M733)</f>
        <v>0</v>
      </c>
      <c r="R733" s="3">
        <f t="shared" si="12"/>
        <v>0</v>
      </c>
    </row>
    <row r="734" spans="1:18">
      <c r="A734" s="22"/>
      <c r="B734" s="22"/>
      <c r="C734" s="22"/>
      <c r="D734" s="4">
        <f>SUM(E734:M734)</f>
        <v>0</v>
      </c>
      <c r="O734" s="9">
        <f>SUM(E734:M734)</f>
        <v>0</v>
      </c>
      <c r="R734" s="3">
        <f t="shared" si="12"/>
        <v>0</v>
      </c>
    </row>
    <row r="735" spans="1:18">
      <c r="A735" s="22"/>
      <c r="B735" s="22"/>
      <c r="C735" s="22"/>
      <c r="D735" s="4">
        <f>SUM(E735:M735)</f>
        <v>0</v>
      </c>
      <c r="O735" s="9">
        <f>SUM(E735:M735)</f>
        <v>0</v>
      </c>
      <c r="R735" s="3">
        <f t="shared" si="12"/>
        <v>0</v>
      </c>
    </row>
    <row r="736" spans="1:18">
      <c r="A736" s="22"/>
      <c r="B736" s="22"/>
      <c r="C736" s="22"/>
      <c r="D736" s="4">
        <f>SUM(E736:M736)</f>
        <v>0</v>
      </c>
      <c r="O736" s="9">
        <f>SUM(E736:M736)</f>
        <v>0</v>
      </c>
      <c r="R736" s="3">
        <f t="shared" si="12"/>
        <v>0</v>
      </c>
    </row>
    <row r="737" spans="1:18">
      <c r="A737" s="22"/>
      <c r="B737" s="22"/>
      <c r="C737" s="22"/>
      <c r="D737" s="4">
        <f>SUM(E737:M737)</f>
        <v>0</v>
      </c>
      <c r="O737" s="9">
        <f>SUM(E737:M737)</f>
        <v>0</v>
      </c>
      <c r="R737" s="3">
        <f t="shared" si="12"/>
        <v>0</v>
      </c>
    </row>
    <row r="738" spans="1:18">
      <c r="A738" s="22"/>
      <c r="B738" s="22"/>
      <c r="C738" s="22"/>
      <c r="D738" s="4">
        <f>SUM(E738:M738)</f>
        <v>0</v>
      </c>
      <c r="O738" s="9">
        <f>SUM(E738:M738)</f>
        <v>0</v>
      </c>
      <c r="R738" s="3">
        <f t="shared" si="12"/>
        <v>0</v>
      </c>
    </row>
    <row r="739" spans="1:18">
      <c r="A739" s="22"/>
      <c r="B739" s="22"/>
      <c r="C739" s="22"/>
      <c r="D739" s="4">
        <f>SUM(E739:M739)</f>
        <v>0</v>
      </c>
      <c r="O739" s="9">
        <f>SUM(E739:M739)</f>
        <v>0</v>
      </c>
      <c r="R739" s="3">
        <f t="shared" si="12"/>
        <v>0</v>
      </c>
    </row>
    <row r="740" spans="1:18">
      <c r="A740" s="22"/>
      <c r="B740" s="22"/>
      <c r="C740" s="22"/>
      <c r="D740" s="4">
        <f>SUM(E740:M740)</f>
        <v>0</v>
      </c>
      <c r="O740" s="9">
        <f>SUM(E740:M740)</f>
        <v>0</v>
      </c>
      <c r="R740" s="3">
        <f t="shared" si="12"/>
        <v>0</v>
      </c>
    </row>
    <row r="741" spans="1:18">
      <c r="A741" s="22"/>
      <c r="B741" s="22"/>
      <c r="C741" s="22"/>
      <c r="D741" s="4">
        <f>SUM(E741:M741)</f>
        <v>0</v>
      </c>
      <c r="O741" s="9">
        <f>SUM(E741:M741)</f>
        <v>0</v>
      </c>
      <c r="R741" s="3">
        <f t="shared" si="12"/>
        <v>0</v>
      </c>
    </row>
    <row r="742" spans="1:18">
      <c r="A742" s="22"/>
      <c r="B742" s="22"/>
      <c r="C742" s="22"/>
      <c r="D742" s="4">
        <f>SUM(E742:M742)</f>
        <v>0</v>
      </c>
      <c r="O742" s="9">
        <f>SUM(E742:M742)</f>
        <v>0</v>
      </c>
      <c r="R742" s="3">
        <f t="shared" si="12"/>
        <v>0</v>
      </c>
    </row>
    <row r="743" spans="1:18">
      <c r="A743" s="22"/>
      <c r="B743" s="22"/>
      <c r="C743" s="22"/>
      <c r="D743" s="4">
        <f>SUM(E743:M743)</f>
        <v>0</v>
      </c>
      <c r="O743" s="9">
        <f>SUM(E743:M743)</f>
        <v>0</v>
      </c>
      <c r="R743" s="3">
        <f t="shared" si="12"/>
        <v>0</v>
      </c>
    </row>
    <row r="744" spans="1:18">
      <c r="A744" s="22"/>
      <c r="B744" s="22"/>
      <c r="C744" s="22"/>
      <c r="D744" s="4">
        <f>SUM(E744:M744)</f>
        <v>0</v>
      </c>
      <c r="O744" s="9">
        <f>SUM(E744:M744)</f>
        <v>0</v>
      </c>
      <c r="R744" s="3">
        <f t="shared" si="12"/>
        <v>0</v>
      </c>
    </row>
    <row r="745" spans="1:18">
      <c r="A745" s="22"/>
      <c r="B745" s="22"/>
      <c r="C745" s="22"/>
      <c r="D745" s="4">
        <f>SUM(E745:M745)</f>
        <v>0</v>
      </c>
      <c r="O745" s="9">
        <f>SUM(E745:M745)</f>
        <v>0</v>
      </c>
      <c r="R745" s="3">
        <f t="shared" si="12"/>
        <v>0</v>
      </c>
    </row>
    <row r="746" spans="1:18">
      <c r="A746" s="22"/>
      <c r="B746" s="22"/>
      <c r="C746" s="22"/>
      <c r="D746" s="4">
        <f>SUM(E746:M746)</f>
        <v>0</v>
      </c>
      <c r="O746" s="9">
        <f>SUM(E746:M746)</f>
        <v>0</v>
      </c>
      <c r="R746" s="3">
        <f t="shared" si="12"/>
        <v>0</v>
      </c>
    </row>
    <row r="747" spans="1:18">
      <c r="A747" s="22"/>
      <c r="B747" s="22"/>
      <c r="C747" s="22"/>
      <c r="D747" s="4">
        <f>SUM(E747:M747)</f>
        <v>0</v>
      </c>
      <c r="O747" s="9">
        <f>SUM(E747:M747)</f>
        <v>0</v>
      </c>
      <c r="R747" s="3">
        <f t="shared" si="12"/>
        <v>0</v>
      </c>
    </row>
    <row r="748" spans="1:18">
      <c r="A748" s="22"/>
      <c r="B748" s="22"/>
      <c r="C748" s="22"/>
      <c r="D748" s="4">
        <f>SUM(E748:M748)</f>
        <v>0</v>
      </c>
      <c r="O748" s="9">
        <f>SUM(E748:M748)</f>
        <v>0</v>
      </c>
      <c r="R748" s="3">
        <f t="shared" si="12"/>
        <v>0</v>
      </c>
    </row>
    <row r="749" spans="1:18">
      <c r="A749" s="22"/>
      <c r="B749" s="22"/>
      <c r="C749" s="22"/>
      <c r="D749" s="4">
        <f>SUM(E749:M749)</f>
        <v>0</v>
      </c>
      <c r="O749" s="9">
        <f>SUM(E749:M749)</f>
        <v>0</v>
      </c>
      <c r="R749" s="3">
        <f t="shared" si="12"/>
        <v>0</v>
      </c>
    </row>
    <row r="750" spans="1:18">
      <c r="A750" s="22"/>
      <c r="B750" s="22"/>
      <c r="C750" s="22"/>
      <c r="D750" s="4">
        <f>SUM(E750:M750)</f>
        <v>0</v>
      </c>
      <c r="O750" s="9">
        <f>SUM(E750:M750)</f>
        <v>0</v>
      </c>
      <c r="R750" s="3">
        <f t="shared" si="12"/>
        <v>0</v>
      </c>
    </row>
    <row r="751" spans="1:18">
      <c r="A751" s="22"/>
      <c r="B751" s="22"/>
      <c r="C751" s="22"/>
      <c r="D751" s="4">
        <f>SUM(E751:M751)</f>
        <v>0</v>
      </c>
      <c r="O751" s="9">
        <f>SUM(E751:M751)</f>
        <v>0</v>
      </c>
      <c r="R751" s="3">
        <f t="shared" si="12"/>
        <v>0</v>
      </c>
    </row>
    <row r="752" spans="1:18">
      <c r="A752" s="22"/>
      <c r="B752" s="22"/>
      <c r="C752" s="22"/>
      <c r="D752" s="4">
        <f>SUM(E752:M752)</f>
        <v>0</v>
      </c>
      <c r="O752" s="9">
        <f>SUM(E752:M752)</f>
        <v>0</v>
      </c>
      <c r="R752" s="3">
        <f t="shared" si="12"/>
        <v>0</v>
      </c>
    </row>
    <row r="753" spans="1:18">
      <c r="A753" s="22"/>
      <c r="B753" s="22"/>
      <c r="C753" s="22"/>
      <c r="D753" s="4">
        <f>SUM(E753:M753)</f>
        <v>0</v>
      </c>
      <c r="O753" s="9">
        <f>SUM(E753:M753)</f>
        <v>0</v>
      </c>
      <c r="R753" s="3">
        <f t="shared" si="12"/>
        <v>0</v>
      </c>
    </row>
    <row r="754" spans="1:18">
      <c r="A754" s="22"/>
      <c r="B754" s="22"/>
      <c r="C754" s="22"/>
      <c r="D754" s="4">
        <f>SUM(E754:M754)</f>
        <v>0</v>
      </c>
      <c r="O754" s="9">
        <f>SUM(E754:M754)</f>
        <v>0</v>
      </c>
      <c r="R754" s="3">
        <f t="shared" si="12"/>
        <v>0</v>
      </c>
    </row>
    <row r="755" spans="1:18">
      <c r="A755" s="22"/>
      <c r="B755" s="22"/>
      <c r="C755" s="22"/>
      <c r="D755" s="4">
        <f>SUM(E755:M755)</f>
        <v>0</v>
      </c>
      <c r="O755" s="9">
        <f>SUM(E755:M755)</f>
        <v>0</v>
      </c>
      <c r="R755" s="3">
        <f t="shared" si="12"/>
        <v>0</v>
      </c>
    </row>
    <row r="756" spans="1:18">
      <c r="A756" s="22"/>
      <c r="B756" s="22"/>
      <c r="C756" s="22"/>
      <c r="D756" s="4">
        <f>SUM(E756:M756)</f>
        <v>0</v>
      </c>
      <c r="O756" s="9">
        <f>SUM(E756:M756)</f>
        <v>0</v>
      </c>
      <c r="R756" s="3">
        <f t="shared" si="12"/>
        <v>0</v>
      </c>
    </row>
    <row r="757" spans="1:18">
      <c r="A757" s="22"/>
      <c r="B757" s="22"/>
      <c r="C757" s="22"/>
      <c r="D757" s="4">
        <f>SUM(E757:M757)</f>
        <v>0</v>
      </c>
      <c r="O757" s="9">
        <f>SUM(E757:M757)</f>
        <v>0</v>
      </c>
      <c r="R757" s="3">
        <f t="shared" si="12"/>
        <v>0</v>
      </c>
    </row>
    <row r="758" spans="1:18">
      <c r="A758" s="22"/>
      <c r="B758" s="22"/>
      <c r="C758" s="22"/>
      <c r="D758" s="4">
        <f>SUM(E758:M758)</f>
        <v>0</v>
      </c>
      <c r="O758" s="9">
        <f>SUM(E758:M758)</f>
        <v>0</v>
      </c>
      <c r="R758" s="3">
        <f t="shared" si="12"/>
        <v>0</v>
      </c>
    </row>
    <row r="759" spans="1:18">
      <c r="A759" s="22"/>
      <c r="B759" s="22"/>
      <c r="C759" s="22"/>
      <c r="D759" s="4">
        <f>SUM(E759:M759)</f>
        <v>0</v>
      </c>
      <c r="O759" s="9">
        <f>SUM(E759:M759)</f>
        <v>0</v>
      </c>
      <c r="R759" s="3">
        <f t="shared" si="12"/>
        <v>0</v>
      </c>
    </row>
    <row r="760" spans="1:18">
      <c r="A760" s="22"/>
      <c r="B760" s="22"/>
      <c r="C760" s="22"/>
      <c r="D760" s="4">
        <f>SUM(E760:M760)</f>
        <v>0</v>
      </c>
      <c r="O760" s="9">
        <f>SUM(E760:M760)</f>
        <v>0</v>
      </c>
      <c r="R760" s="3">
        <f t="shared" si="12"/>
        <v>0</v>
      </c>
    </row>
    <row r="761" spans="1:18">
      <c r="A761" s="22"/>
      <c r="B761" s="22"/>
      <c r="C761" s="22"/>
      <c r="D761" s="4">
        <f>SUM(E761:M761)</f>
        <v>0</v>
      </c>
      <c r="O761" s="9">
        <f>SUM(E761:M761)</f>
        <v>0</v>
      </c>
      <c r="R761" s="3">
        <f t="shared" si="12"/>
        <v>0</v>
      </c>
    </row>
    <row r="762" spans="1:18">
      <c r="A762" s="22"/>
      <c r="B762" s="22"/>
      <c r="C762" s="22"/>
      <c r="D762" s="4">
        <f>SUM(E762:M762)</f>
        <v>0</v>
      </c>
      <c r="O762" s="9">
        <f>SUM(E762:M762)</f>
        <v>0</v>
      </c>
      <c r="R762" s="3">
        <f t="shared" si="12"/>
        <v>0</v>
      </c>
    </row>
    <row r="763" spans="1:18">
      <c r="A763" s="22"/>
      <c r="B763" s="22"/>
      <c r="C763" s="22"/>
      <c r="D763" s="4">
        <f>SUM(E763:M763)</f>
        <v>0</v>
      </c>
      <c r="O763" s="9">
        <f>SUM(E763:M763)</f>
        <v>0</v>
      </c>
      <c r="R763" s="3">
        <f t="shared" si="12"/>
        <v>0</v>
      </c>
    </row>
    <row r="764" spans="1:18">
      <c r="A764" s="22"/>
      <c r="B764" s="22"/>
      <c r="C764" s="22"/>
      <c r="D764" s="4">
        <f>SUM(E764:M764)</f>
        <v>0</v>
      </c>
      <c r="O764" s="9">
        <f>SUM(E764:M764)</f>
        <v>0</v>
      </c>
      <c r="R764" s="3">
        <f t="shared" si="12"/>
        <v>0</v>
      </c>
    </row>
    <row r="765" spans="1:18">
      <c r="A765" s="22"/>
      <c r="B765" s="22"/>
      <c r="C765" s="22"/>
      <c r="D765" s="4">
        <f>SUM(E765:M765)</f>
        <v>0</v>
      </c>
      <c r="O765" s="9">
        <f>SUM(E765:M765)</f>
        <v>0</v>
      </c>
      <c r="R765" s="3">
        <f t="shared" si="12"/>
        <v>0</v>
      </c>
    </row>
    <row r="766" spans="1:18">
      <c r="A766" s="22"/>
      <c r="B766" s="22"/>
      <c r="C766" s="22"/>
      <c r="D766" s="4">
        <f>SUM(E766:M766)</f>
        <v>0</v>
      </c>
      <c r="O766" s="9">
        <f>SUM(E766:M766)</f>
        <v>0</v>
      </c>
      <c r="R766" s="3">
        <f t="shared" si="12"/>
        <v>0</v>
      </c>
    </row>
    <row r="767" spans="1:18">
      <c r="A767" s="22"/>
      <c r="B767" s="22"/>
      <c r="C767" s="22"/>
      <c r="D767" s="4">
        <f>SUM(E767:M767)</f>
        <v>0</v>
      </c>
      <c r="O767" s="9">
        <f>SUM(E767:M767)</f>
        <v>0</v>
      </c>
      <c r="R767" s="3">
        <f t="shared" si="12"/>
        <v>0</v>
      </c>
    </row>
    <row r="768" spans="1:18">
      <c r="A768" s="22"/>
      <c r="B768" s="22"/>
      <c r="C768" s="22"/>
      <c r="D768" s="4">
        <f>SUM(E768:M768)</f>
        <v>0</v>
      </c>
      <c r="O768" s="9">
        <f>SUM(E768:M768)</f>
        <v>0</v>
      </c>
      <c r="R768" s="3">
        <f t="shared" si="12"/>
        <v>0</v>
      </c>
    </row>
    <row r="769" spans="1:18">
      <c r="A769" s="22"/>
      <c r="B769" s="22"/>
      <c r="C769" s="22"/>
      <c r="D769" s="4">
        <f>SUM(E769:M769)</f>
        <v>0</v>
      </c>
      <c r="O769" s="9">
        <f>SUM(E769:M769)</f>
        <v>0</v>
      </c>
      <c r="R769" s="3">
        <f t="shared" si="12"/>
        <v>0</v>
      </c>
    </row>
    <row r="770" spans="1:18">
      <c r="A770" s="22"/>
      <c r="B770" s="22"/>
      <c r="C770" s="22"/>
      <c r="D770" s="4">
        <f>SUM(E770:M770)</f>
        <v>0</v>
      </c>
      <c r="O770" s="9">
        <f>SUM(E770:M770)</f>
        <v>0</v>
      </c>
      <c r="R770" s="3">
        <f t="shared" si="12"/>
        <v>0</v>
      </c>
    </row>
    <row r="771" spans="1:18">
      <c r="A771" s="22"/>
      <c r="B771" s="22"/>
      <c r="C771" s="22"/>
      <c r="D771" s="4">
        <f>SUM(E771:M771)</f>
        <v>0</v>
      </c>
      <c r="O771" s="9">
        <f>SUM(E771:M771)</f>
        <v>0</v>
      </c>
      <c r="R771" s="3">
        <f t="shared" si="12"/>
        <v>0</v>
      </c>
    </row>
    <row r="772" spans="1:18">
      <c r="A772" s="22"/>
      <c r="B772" s="22"/>
      <c r="C772" s="22"/>
      <c r="D772" s="4">
        <f>SUM(E772:M772)</f>
        <v>0</v>
      </c>
      <c r="O772" s="9">
        <f>SUM(E772:M772)</f>
        <v>0</v>
      </c>
      <c r="R772" s="3">
        <f t="shared" si="12"/>
        <v>0</v>
      </c>
    </row>
    <row r="773" spans="1:18">
      <c r="A773" s="22"/>
      <c r="B773" s="22"/>
      <c r="C773" s="22"/>
      <c r="D773" s="4">
        <f>SUM(E773:M773)</f>
        <v>0</v>
      </c>
      <c r="O773" s="9">
        <f>SUM(E773:M773)</f>
        <v>0</v>
      </c>
      <c r="R773" s="3">
        <f t="shared" si="12"/>
        <v>0</v>
      </c>
    </row>
    <row r="774" spans="1:18">
      <c r="A774" s="22"/>
      <c r="B774" s="22"/>
      <c r="C774" s="22"/>
      <c r="D774" s="4">
        <f>SUM(E774:M774)</f>
        <v>0</v>
      </c>
      <c r="O774" s="9">
        <f>SUM(E774:M774)</f>
        <v>0</v>
      </c>
      <c r="R774" s="3">
        <f t="shared" ref="R774:R837" si="13">O774-P774</f>
        <v>0</v>
      </c>
    </row>
    <row r="775" spans="1:18">
      <c r="A775" s="22"/>
      <c r="B775" s="22"/>
      <c r="C775" s="22"/>
      <c r="D775" s="4">
        <f>SUM(E775:M775)</f>
        <v>0</v>
      </c>
      <c r="O775" s="9">
        <f>SUM(E775:M775)</f>
        <v>0</v>
      </c>
      <c r="R775" s="3">
        <f t="shared" si="13"/>
        <v>0</v>
      </c>
    </row>
    <row r="776" spans="1:18">
      <c r="A776" s="22"/>
      <c r="B776" s="22"/>
      <c r="C776" s="22"/>
      <c r="D776" s="4">
        <f>SUM(E776:M776)</f>
        <v>0</v>
      </c>
      <c r="O776" s="9">
        <f>SUM(E776:M776)</f>
        <v>0</v>
      </c>
      <c r="R776" s="3">
        <f t="shared" si="13"/>
        <v>0</v>
      </c>
    </row>
    <row r="777" spans="1:18">
      <c r="A777" s="22"/>
      <c r="B777" s="22"/>
      <c r="C777" s="22"/>
      <c r="D777" s="4">
        <f>SUM(E777:M777)</f>
        <v>0</v>
      </c>
      <c r="O777" s="9">
        <f>SUM(E777:M777)</f>
        <v>0</v>
      </c>
      <c r="R777" s="3">
        <f t="shared" si="13"/>
        <v>0</v>
      </c>
    </row>
    <row r="778" spans="1:18">
      <c r="A778" s="22"/>
      <c r="B778" s="22"/>
      <c r="C778" s="22"/>
      <c r="D778" s="4">
        <f>SUM(E778:M778)</f>
        <v>0</v>
      </c>
      <c r="O778" s="9">
        <f>SUM(E778:M778)</f>
        <v>0</v>
      </c>
      <c r="R778" s="3">
        <f t="shared" si="13"/>
        <v>0</v>
      </c>
    </row>
    <row r="779" spans="1:18">
      <c r="A779" s="22"/>
      <c r="B779" s="22"/>
      <c r="C779" s="22"/>
      <c r="D779" s="4">
        <f>SUM(E779:M779)</f>
        <v>0</v>
      </c>
      <c r="O779" s="9">
        <f>SUM(E779:M779)</f>
        <v>0</v>
      </c>
      <c r="R779" s="3">
        <f t="shared" si="13"/>
        <v>0</v>
      </c>
    </row>
    <row r="780" spans="1:18">
      <c r="A780" s="22"/>
      <c r="B780" s="22"/>
      <c r="C780" s="22"/>
      <c r="D780" s="4">
        <f>SUM(E780:M780)</f>
        <v>0</v>
      </c>
      <c r="O780" s="9">
        <f>SUM(E780:M780)</f>
        <v>0</v>
      </c>
      <c r="R780" s="3">
        <f t="shared" si="13"/>
        <v>0</v>
      </c>
    </row>
    <row r="781" spans="1:18">
      <c r="A781" s="22"/>
      <c r="B781" s="22"/>
      <c r="C781" s="22"/>
      <c r="D781" s="4">
        <f>SUM(E781:M781)</f>
        <v>0</v>
      </c>
      <c r="O781" s="9">
        <f>SUM(E781:M781)</f>
        <v>0</v>
      </c>
      <c r="R781" s="3">
        <f t="shared" si="13"/>
        <v>0</v>
      </c>
    </row>
    <row r="782" spans="1:18">
      <c r="A782" s="22"/>
      <c r="B782" s="22"/>
      <c r="C782" s="22"/>
      <c r="D782" s="4">
        <f>SUM(E782:M782)</f>
        <v>0</v>
      </c>
      <c r="O782" s="9">
        <f>SUM(E782:M782)</f>
        <v>0</v>
      </c>
      <c r="R782" s="3">
        <f t="shared" si="13"/>
        <v>0</v>
      </c>
    </row>
    <row r="783" spans="1:18">
      <c r="A783" s="22"/>
      <c r="B783" s="22"/>
      <c r="C783" s="22"/>
      <c r="D783" s="4">
        <f>SUM(E783:M783)</f>
        <v>0</v>
      </c>
      <c r="O783" s="9">
        <f>SUM(E783:M783)</f>
        <v>0</v>
      </c>
      <c r="R783" s="3">
        <f t="shared" si="13"/>
        <v>0</v>
      </c>
    </row>
    <row r="784" spans="1:18">
      <c r="A784" s="22"/>
      <c r="B784" s="22"/>
      <c r="C784" s="22"/>
      <c r="D784" s="4">
        <f>SUM(E784:M784)</f>
        <v>0</v>
      </c>
      <c r="O784" s="9">
        <f>SUM(E784:M784)</f>
        <v>0</v>
      </c>
      <c r="R784" s="3">
        <f t="shared" si="13"/>
        <v>0</v>
      </c>
    </row>
    <row r="785" spans="1:18">
      <c r="A785" s="22"/>
      <c r="B785" s="22"/>
      <c r="C785" s="22"/>
      <c r="D785" s="4">
        <f>SUM(E785:M785)</f>
        <v>0</v>
      </c>
      <c r="O785" s="9">
        <f>SUM(E785:M785)</f>
        <v>0</v>
      </c>
      <c r="R785" s="3">
        <f t="shared" si="13"/>
        <v>0</v>
      </c>
    </row>
    <row r="786" spans="1:18">
      <c r="A786" s="22"/>
      <c r="B786" s="22"/>
      <c r="C786" s="22"/>
      <c r="D786" s="4">
        <f>SUM(E786:M786)</f>
        <v>0</v>
      </c>
      <c r="O786" s="9">
        <f>SUM(E786:M786)</f>
        <v>0</v>
      </c>
      <c r="R786" s="3">
        <f t="shared" si="13"/>
        <v>0</v>
      </c>
    </row>
    <row r="787" spans="1:18">
      <c r="A787" s="22"/>
      <c r="B787" s="22"/>
      <c r="C787" s="22"/>
      <c r="D787" s="4">
        <f>SUM(E787:M787)</f>
        <v>0</v>
      </c>
      <c r="O787" s="9">
        <f>SUM(E787:M787)</f>
        <v>0</v>
      </c>
      <c r="R787" s="3">
        <f t="shared" si="13"/>
        <v>0</v>
      </c>
    </row>
    <row r="788" spans="1:18">
      <c r="A788" s="22"/>
      <c r="B788" s="22"/>
      <c r="C788" s="22"/>
      <c r="D788" s="4">
        <f>SUM(E788:M788)</f>
        <v>0</v>
      </c>
      <c r="O788" s="9">
        <f>SUM(E788:M788)</f>
        <v>0</v>
      </c>
      <c r="R788" s="3">
        <f t="shared" si="13"/>
        <v>0</v>
      </c>
    </row>
    <row r="789" spans="1:18">
      <c r="A789" s="22"/>
      <c r="B789" s="22"/>
      <c r="C789" s="22"/>
      <c r="D789" s="4">
        <f>SUM(E789:M789)</f>
        <v>0</v>
      </c>
      <c r="O789" s="9">
        <f>SUM(E789:M789)</f>
        <v>0</v>
      </c>
      <c r="R789" s="3">
        <f t="shared" si="13"/>
        <v>0</v>
      </c>
    </row>
    <row r="790" spans="1:18">
      <c r="A790" s="22"/>
      <c r="B790" s="22"/>
      <c r="C790" s="22"/>
      <c r="D790" s="4">
        <f>SUM(E790:M790)</f>
        <v>0</v>
      </c>
      <c r="O790" s="9">
        <f>SUM(E790:M790)</f>
        <v>0</v>
      </c>
      <c r="R790" s="3">
        <f t="shared" si="13"/>
        <v>0</v>
      </c>
    </row>
    <row r="791" spans="1:18">
      <c r="A791" s="22"/>
      <c r="B791" s="22"/>
      <c r="C791" s="22"/>
      <c r="D791" s="4">
        <f>SUM(E791:M791)</f>
        <v>0</v>
      </c>
      <c r="O791" s="9">
        <f>SUM(E791:M791)</f>
        <v>0</v>
      </c>
      <c r="R791" s="3">
        <f t="shared" si="13"/>
        <v>0</v>
      </c>
    </row>
    <row r="792" spans="1:18">
      <c r="A792" s="22"/>
      <c r="B792" s="22"/>
      <c r="C792" s="22"/>
      <c r="D792" s="4">
        <f>SUM(E792:M792)</f>
        <v>0</v>
      </c>
      <c r="O792" s="9">
        <f>SUM(E792:M792)</f>
        <v>0</v>
      </c>
      <c r="R792" s="3">
        <f t="shared" si="13"/>
        <v>0</v>
      </c>
    </row>
    <row r="793" spans="1:18">
      <c r="A793" s="22"/>
      <c r="B793" s="22"/>
      <c r="C793" s="22"/>
      <c r="D793" s="4">
        <f>SUM(E793:M793)</f>
        <v>0</v>
      </c>
      <c r="O793" s="9">
        <f>SUM(E793:M793)</f>
        <v>0</v>
      </c>
      <c r="R793" s="3">
        <f t="shared" si="13"/>
        <v>0</v>
      </c>
    </row>
    <row r="794" spans="1:18">
      <c r="A794" s="22"/>
      <c r="B794" s="22"/>
      <c r="C794" s="22"/>
      <c r="D794" s="4">
        <f>SUM(E794:M794)</f>
        <v>0</v>
      </c>
      <c r="O794" s="9">
        <f>SUM(E794:M794)</f>
        <v>0</v>
      </c>
      <c r="R794" s="3">
        <f t="shared" si="13"/>
        <v>0</v>
      </c>
    </row>
    <row r="795" spans="1:18">
      <c r="A795" s="22"/>
      <c r="B795" s="22"/>
      <c r="C795" s="22"/>
      <c r="D795" s="4">
        <f>SUM(E795:M795)</f>
        <v>0</v>
      </c>
      <c r="O795" s="9">
        <f>SUM(E795:M795)</f>
        <v>0</v>
      </c>
      <c r="R795" s="3">
        <f t="shared" si="13"/>
        <v>0</v>
      </c>
    </row>
    <row r="796" spans="1:18">
      <c r="A796" s="22"/>
      <c r="B796" s="22"/>
      <c r="C796" s="22"/>
      <c r="D796" s="4">
        <f>SUM(E796:M796)</f>
        <v>0</v>
      </c>
      <c r="O796" s="9">
        <f>SUM(E796:M796)</f>
        <v>0</v>
      </c>
      <c r="R796" s="3">
        <f t="shared" si="13"/>
        <v>0</v>
      </c>
    </row>
    <row r="797" spans="1:18">
      <c r="A797" s="22"/>
      <c r="B797" s="22"/>
      <c r="C797" s="22"/>
      <c r="D797" s="4">
        <f>SUM(E797:M797)</f>
        <v>0</v>
      </c>
      <c r="O797" s="9">
        <f>SUM(E797:M797)</f>
        <v>0</v>
      </c>
      <c r="R797" s="3">
        <f t="shared" si="13"/>
        <v>0</v>
      </c>
    </row>
    <row r="798" spans="1:18">
      <c r="A798" s="22"/>
      <c r="B798" s="22"/>
      <c r="C798" s="22"/>
      <c r="D798" s="4">
        <f>SUM(E798:M798)</f>
        <v>0</v>
      </c>
      <c r="O798" s="9">
        <f>SUM(E798:M798)</f>
        <v>0</v>
      </c>
      <c r="R798" s="3">
        <f t="shared" si="13"/>
        <v>0</v>
      </c>
    </row>
    <row r="799" spans="1:18">
      <c r="A799" s="22"/>
      <c r="B799" s="22"/>
      <c r="C799" s="22"/>
      <c r="D799" s="4">
        <f>SUM(E799:M799)</f>
        <v>0</v>
      </c>
      <c r="O799" s="9">
        <f>SUM(E799:M799)</f>
        <v>0</v>
      </c>
      <c r="R799" s="3">
        <f t="shared" si="13"/>
        <v>0</v>
      </c>
    </row>
    <row r="800" spans="1:18">
      <c r="A800" s="22"/>
      <c r="B800" s="22"/>
      <c r="C800" s="22"/>
      <c r="D800" s="4">
        <f>SUM(E800:M800)</f>
        <v>0</v>
      </c>
      <c r="O800" s="9">
        <f>SUM(E800:M800)</f>
        <v>0</v>
      </c>
      <c r="R800" s="3">
        <f t="shared" si="13"/>
        <v>0</v>
      </c>
    </row>
    <row r="801" spans="1:18">
      <c r="A801" s="22"/>
      <c r="B801" s="22"/>
      <c r="C801" s="22"/>
      <c r="D801" s="4">
        <f>SUM(E801:M801)</f>
        <v>0</v>
      </c>
      <c r="O801" s="9">
        <f>SUM(E801:M801)</f>
        <v>0</v>
      </c>
      <c r="R801" s="3">
        <f t="shared" si="13"/>
        <v>0</v>
      </c>
    </row>
    <row r="802" spans="1:18">
      <c r="A802" s="22"/>
      <c r="B802" s="22"/>
      <c r="C802" s="22"/>
      <c r="D802" s="4">
        <f>SUM(E802:M802)</f>
        <v>0</v>
      </c>
      <c r="O802" s="9">
        <f>SUM(E802:M802)</f>
        <v>0</v>
      </c>
      <c r="R802" s="3">
        <f t="shared" si="13"/>
        <v>0</v>
      </c>
    </row>
    <row r="803" spans="1:18">
      <c r="A803" s="22"/>
      <c r="B803" s="22"/>
      <c r="C803" s="22"/>
      <c r="D803" s="4">
        <f>SUM(E803:M803)</f>
        <v>0</v>
      </c>
      <c r="O803" s="9">
        <f>SUM(E803:M803)</f>
        <v>0</v>
      </c>
      <c r="R803" s="3">
        <f t="shared" si="13"/>
        <v>0</v>
      </c>
    </row>
    <row r="804" spans="1:18">
      <c r="A804" s="22"/>
      <c r="B804" s="22"/>
      <c r="C804" s="22"/>
      <c r="D804" s="4">
        <f>SUM(E804:M804)</f>
        <v>0</v>
      </c>
      <c r="O804" s="9">
        <f>SUM(E804:M804)</f>
        <v>0</v>
      </c>
      <c r="R804" s="3">
        <f t="shared" si="13"/>
        <v>0</v>
      </c>
    </row>
    <row r="805" spans="1:18">
      <c r="A805" s="22"/>
      <c r="B805" s="22"/>
      <c r="C805" s="22"/>
      <c r="D805" s="4">
        <f>SUM(E805:M805)</f>
        <v>0</v>
      </c>
      <c r="O805" s="9">
        <f>SUM(E805:M805)</f>
        <v>0</v>
      </c>
      <c r="R805" s="3">
        <f t="shared" si="13"/>
        <v>0</v>
      </c>
    </row>
    <row r="806" spans="1:18">
      <c r="A806" s="22"/>
      <c r="B806" s="22"/>
      <c r="C806" s="22"/>
      <c r="D806" s="4">
        <f>SUM(E806:M806)</f>
        <v>0</v>
      </c>
      <c r="O806" s="9">
        <f>SUM(E806:M806)</f>
        <v>0</v>
      </c>
      <c r="R806" s="3">
        <f t="shared" si="13"/>
        <v>0</v>
      </c>
    </row>
    <row r="807" spans="1:18">
      <c r="A807" s="22"/>
      <c r="B807" s="22"/>
      <c r="C807" s="22"/>
      <c r="D807" s="4">
        <f>SUM(E807:M807)</f>
        <v>0</v>
      </c>
      <c r="O807" s="9">
        <f>SUM(E807:M807)</f>
        <v>0</v>
      </c>
      <c r="R807" s="3">
        <f t="shared" si="13"/>
        <v>0</v>
      </c>
    </row>
    <row r="808" spans="1:18">
      <c r="A808" s="22"/>
      <c r="B808" s="22"/>
      <c r="C808" s="22"/>
      <c r="D808" s="4">
        <f>SUM(E808:M808)</f>
        <v>0</v>
      </c>
      <c r="O808" s="9">
        <f>SUM(E808:M808)</f>
        <v>0</v>
      </c>
      <c r="R808" s="3">
        <f t="shared" si="13"/>
        <v>0</v>
      </c>
    </row>
    <row r="809" spans="1:18">
      <c r="A809" s="22"/>
      <c r="B809" s="22"/>
      <c r="C809" s="22"/>
      <c r="D809" s="4">
        <f>SUM(E809:M809)</f>
        <v>0</v>
      </c>
      <c r="O809" s="9">
        <f>SUM(E809:M809)</f>
        <v>0</v>
      </c>
      <c r="R809" s="3">
        <f t="shared" si="13"/>
        <v>0</v>
      </c>
    </row>
    <row r="810" spans="1:18">
      <c r="A810" s="22"/>
      <c r="B810" s="22"/>
      <c r="C810" s="22"/>
      <c r="D810" s="4">
        <f>SUM(E810:M810)</f>
        <v>0</v>
      </c>
      <c r="O810" s="9">
        <f>SUM(E810:M810)</f>
        <v>0</v>
      </c>
      <c r="R810" s="3">
        <f t="shared" si="13"/>
        <v>0</v>
      </c>
    </row>
    <row r="811" spans="1:18">
      <c r="A811" s="22"/>
      <c r="B811" s="22"/>
      <c r="C811" s="22"/>
      <c r="D811" s="4">
        <f>SUM(E811:M811)</f>
        <v>0</v>
      </c>
      <c r="O811" s="9">
        <f>SUM(E811:M811)</f>
        <v>0</v>
      </c>
      <c r="R811" s="3">
        <f t="shared" si="13"/>
        <v>0</v>
      </c>
    </row>
    <row r="812" spans="1:18">
      <c r="A812" s="22"/>
      <c r="B812" s="22"/>
      <c r="C812" s="22"/>
      <c r="D812" s="4">
        <f>SUM(E812:M812)</f>
        <v>0</v>
      </c>
      <c r="O812" s="9">
        <f>SUM(E812:M812)</f>
        <v>0</v>
      </c>
      <c r="R812" s="3">
        <f t="shared" si="13"/>
        <v>0</v>
      </c>
    </row>
    <row r="813" spans="1:18">
      <c r="A813" s="22"/>
      <c r="B813" s="22"/>
      <c r="C813" s="22"/>
      <c r="D813" s="4">
        <f>SUM(E813:M813)</f>
        <v>0</v>
      </c>
      <c r="O813" s="9">
        <f>SUM(E813:M813)</f>
        <v>0</v>
      </c>
      <c r="R813" s="3">
        <f t="shared" si="13"/>
        <v>0</v>
      </c>
    </row>
    <row r="814" spans="1:18">
      <c r="A814" s="22"/>
      <c r="B814" s="22"/>
      <c r="C814" s="22"/>
      <c r="D814" s="4">
        <f>SUM(E814:M814)</f>
        <v>0</v>
      </c>
      <c r="O814" s="9">
        <f>SUM(E814:M814)</f>
        <v>0</v>
      </c>
      <c r="R814" s="3">
        <f t="shared" si="13"/>
        <v>0</v>
      </c>
    </row>
    <row r="815" spans="1:18">
      <c r="A815" s="22"/>
      <c r="B815" s="22"/>
      <c r="C815" s="22"/>
      <c r="D815" s="4">
        <f>SUM(E815:M815)</f>
        <v>0</v>
      </c>
      <c r="O815" s="9">
        <f>SUM(E815:M815)</f>
        <v>0</v>
      </c>
      <c r="R815" s="3">
        <f t="shared" si="13"/>
        <v>0</v>
      </c>
    </row>
    <row r="816" spans="1:18">
      <c r="A816" s="22"/>
      <c r="B816" s="22"/>
      <c r="C816" s="22"/>
      <c r="D816" s="4">
        <f>SUM(E816:M816)</f>
        <v>0</v>
      </c>
      <c r="O816" s="9">
        <f>SUM(E816:M816)</f>
        <v>0</v>
      </c>
      <c r="R816" s="3">
        <f t="shared" si="13"/>
        <v>0</v>
      </c>
    </row>
    <row r="817" spans="1:18">
      <c r="A817" s="22"/>
      <c r="B817" s="22"/>
      <c r="C817" s="22"/>
      <c r="D817" s="4">
        <f>SUM(E817:M817)</f>
        <v>0</v>
      </c>
      <c r="O817" s="9">
        <f>SUM(E817:M817)</f>
        <v>0</v>
      </c>
      <c r="R817" s="3">
        <f t="shared" si="13"/>
        <v>0</v>
      </c>
    </row>
    <row r="818" spans="1:18">
      <c r="A818" s="22"/>
      <c r="B818" s="22"/>
      <c r="C818" s="22"/>
      <c r="D818" s="4">
        <f>SUM(E818:M818)</f>
        <v>0</v>
      </c>
      <c r="O818" s="9">
        <f>SUM(E818:M818)</f>
        <v>0</v>
      </c>
      <c r="R818" s="3">
        <f t="shared" si="13"/>
        <v>0</v>
      </c>
    </row>
    <row r="819" spans="1:18">
      <c r="A819" s="22"/>
      <c r="B819" s="22"/>
      <c r="C819" s="22"/>
      <c r="D819" s="4">
        <f>SUM(E819:M819)</f>
        <v>0</v>
      </c>
      <c r="O819" s="9">
        <f>SUM(E819:M819)</f>
        <v>0</v>
      </c>
      <c r="R819" s="3">
        <f t="shared" si="13"/>
        <v>0</v>
      </c>
    </row>
    <row r="820" spans="1:18">
      <c r="A820" s="22"/>
      <c r="B820" s="22"/>
      <c r="C820" s="22"/>
      <c r="D820" s="4">
        <f>SUM(E820:M820)</f>
        <v>0</v>
      </c>
      <c r="O820" s="9">
        <f>SUM(E820:M820)</f>
        <v>0</v>
      </c>
      <c r="R820" s="3">
        <f t="shared" si="13"/>
        <v>0</v>
      </c>
    </row>
    <row r="821" spans="1:18">
      <c r="A821" s="22"/>
      <c r="B821" s="22"/>
      <c r="C821" s="22"/>
      <c r="D821" s="4">
        <f>SUM(E821:M821)</f>
        <v>0</v>
      </c>
      <c r="O821" s="9">
        <f>SUM(E821:M821)</f>
        <v>0</v>
      </c>
      <c r="R821" s="3">
        <f t="shared" si="13"/>
        <v>0</v>
      </c>
    </row>
    <row r="822" spans="1:18">
      <c r="A822" s="22"/>
      <c r="B822" s="22"/>
      <c r="C822" s="22"/>
      <c r="D822" s="4">
        <f>SUM(E822:M822)</f>
        <v>0</v>
      </c>
      <c r="O822" s="9">
        <f>SUM(E822:M822)</f>
        <v>0</v>
      </c>
      <c r="R822" s="3">
        <f t="shared" si="13"/>
        <v>0</v>
      </c>
    </row>
    <row r="823" spans="1:18">
      <c r="A823" s="22"/>
      <c r="B823" s="22"/>
      <c r="C823" s="22"/>
      <c r="D823" s="4">
        <f>SUM(E823:M823)</f>
        <v>0</v>
      </c>
      <c r="O823" s="9">
        <f>SUM(E823:M823)</f>
        <v>0</v>
      </c>
      <c r="R823" s="3">
        <f t="shared" si="13"/>
        <v>0</v>
      </c>
    </row>
    <row r="824" spans="1:18">
      <c r="A824" s="22"/>
      <c r="B824" s="22"/>
      <c r="C824" s="22"/>
      <c r="D824" s="4">
        <f>SUM(E824:M824)</f>
        <v>0</v>
      </c>
      <c r="O824" s="9">
        <f>SUM(E824:M824)</f>
        <v>0</v>
      </c>
      <c r="R824" s="3">
        <f t="shared" si="13"/>
        <v>0</v>
      </c>
    </row>
    <row r="825" spans="1:18">
      <c r="A825" s="22"/>
      <c r="B825" s="22"/>
      <c r="C825" s="22"/>
      <c r="D825" s="4">
        <f>SUM(E825:M825)</f>
        <v>0</v>
      </c>
      <c r="O825" s="9">
        <f>SUM(E825:M825)</f>
        <v>0</v>
      </c>
      <c r="R825" s="3">
        <f t="shared" si="13"/>
        <v>0</v>
      </c>
    </row>
    <row r="826" spans="1:18">
      <c r="A826" s="22"/>
      <c r="B826" s="22"/>
      <c r="C826" s="22"/>
      <c r="D826" s="4">
        <f>SUM(E826:M826)</f>
        <v>0</v>
      </c>
      <c r="O826" s="9">
        <f>SUM(E826:M826)</f>
        <v>0</v>
      </c>
      <c r="R826" s="3">
        <f t="shared" si="13"/>
        <v>0</v>
      </c>
    </row>
    <row r="827" spans="1:18">
      <c r="A827" s="22"/>
      <c r="B827" s="22"/>
      <c r="C827" s="22"/>
      <c r="D827" s="4">
        <f>SUM(E827:M827)</f>
        <v>0</v>
      </c>
      <c r="O827" s="9">
        <f>SUM(E827:M827)</f>
        <v>0</v>
      </c>
      <c r="R827" s="3">
        <f t="shared" si="13"/>
        <v>0</v>
      </c>
    </row>
    <row r="828" spans="1:18">
      <c r="A828" s="22"/>
      <c r="B828" s="22"/>
      <c r="C828" s="22"/>
      <c r="D828" s="4">
        <f>SUM(E828:M828)</f>
        <v>0</v>
      </c>
      <c r="O828" s="9">
        <f>SUM(E828:M828)</f>
        <v>0</v>
      </c>
      <c r="R828" s="3">
        <f t="shared" si="13"/>
        <v>0</v>
      </c>
    </row>
    <row r="829" spans="1:18">
      <c r="A829" s="22"/>
      <c r="B829" s="22"/>
      <c r="C829" s="22"/>
      <c r="D829" s="4">
        <f>SUM(E829:M829)</f>
        <v>0</v>
      </c>
      <c r="O829" s="9">
        <f>SUM(E829:M829)</f>
        <v>0</v>
      </c>
      <c r="R829" s="3">
        <f t="shared" si="13"/>
        <v>0</v>
      </c>
    </row>
    <row r="830" spans="1:18">
      <c r="A830" s="22"/>
      <c r="B830" s="22"/>
      <c r="C830" s="22"/>
      <c r="D830" s="4">
        <f>SUM(E830:M830)</f>
        <v>0</v>
      </c>
      <c r="O830" s="9">
        <f>SUM(E830:M830)</f>
        <v>0</v>
      </c>
      <c r="R830" s="3">
        <f t="shared" si="13"/>
        <v>0</v>
      </c>
    </row>
    <row r="831" spans="1:18">
      <c r="A831" s="22"/>
      <c r="B831" s="22"/>
      <c r="C831" s="22"/>
      <c r="D831" s="4">
        <f>SUM(E831:M831)</f>
        <v>0</v>
      </c>
      <c r="O831" s="9">
        <f>SUM(E831:M831)</f>
        <v>0</v>
      </c>
      <c r="R831" s="3">
        <f t="shared" si="13"/>
        <v>0</v>
      </c>
    </row>
    <row r="832" spans="1:18">
      <c r="A832" s="22"/>
      <c r="B832" s="22"/>
      <c r="C832" s="22"/>
      <c r="D832" s="4">
        <f>SUM(E832:M832)</f>
        <v>0</v>
      </c>
      <c r="O832" s="9">
        <f>SUM(E832:M832)</f>
        <v>0</v>
      </c>
      <c r="R832" s="3">
        <f t="shared" si="13"/>
        <v>0</v>
      </c>
    </row>
    <row r="833" spans="1:18">
      <c r="A833" s="22"/>
      <c r="B833" s="22"/>
      <c r="C833" s="22"/>
      <c r="D833" s="4">
        <f>SUM(E833:M833)</f>
        <v>0</v>
      </c>
      <c r="O833" s="9">
        <f>SUM(E833:M833)</f>
        <v>0</v>
      </c>
      <c r="R833" s="3">
        <f t="shared" si="13"/>
        <v>0</v>
      </c>
    </row>
    <row r="834" spans="1:18">
      <c r="A834" s="22"/>
      <c r="B834" s="22"/>
      <c r="C834" s="22"/>
      <c r="D834" s="4">
        <f>SUM(E834:M834)</f>
        <v>0</v>
      </c>
      <c r="O834" s="9">
        <f>SUM(E834:M834)</f>
        <v>0</v>
      </c>
      <c r="R834" s="3">
        <f t="shared" si="13"/>
        <v>0</v>
      </c>
    </row>
    <row r="835" spans="1:18">
      <c r="A835" s="22"/>
      <c r="B835" s="22"/>
      <c r="C835" s="22"/>
      <c r="D835" s="4">
        <f>SUM(E835:M835)</f>
        <v>0</v>
      </c>
      <c r="O835" s="9">
        <f>SUM(E835:M835)</f>
        <v>0</v>
      </c>
      <c r="R835" s="3">
        <f t="shared" si="13"/>
        <v>0</v>
      </c>
    </row>
    <row r="836" spans="1:18">
      <c r="A836" s="22"/>
      <c r="B836" s="22"/>
      <c r="C836" s="22"/>
      <c r="D836" s="4">
        <f>SUM(E836:M836)</f>
        <v>0</v>
      </c>
      <c r="O836" s="9">
        <f>SUM(E836:M836)</f>
        <v>0</v>
      </c>
      <c r="R836" s="3">
        <f t="shared" si="13"/>
        <v>0</v>
      </c>
    </row>
    <row r="837" spans="1:18">
      <c r="A837" s="22"/>
      <c r="B837" s="22"/>
      <c r="C837" s="22"/>
      <c r="D837" s="4">
        <f>SUM(E837:M837)</f>
        <v>0</v>
      </c>
      <c r="O837" s="9">
        <f>SUM(E837:M837)</f>
        <v>0</v>
      </c>
      <c r="R837" s="3">
        <f t="shared" si="13"/>
        <v>0</v>
      </c>
    </row>
    <row r="838" spans="1:18">
      <c r="A838" s="22"/>
      <c r="B838" s="22"/>
      <c r="C838" s="22"/>
      <c r="D838" s="4">
        <f>SUM(E838:M838)</f>
        <v>0</v>
      </c>
      <c r="O838" s="9">
        <f>SUM(E838:M838)</f>
        <v>0</v>
      </c>
      <c r="R838" s="3">
        <f t="shared" ref="R838:R901" si="14">O838-P838</f>
        <v>0</v>
      </c>
    </row>
    <row r="839" spans="1:18">
      <c r="A839" s="22"/>
      <c r="B839" s="22"/>
      <c r="C839" s="22"/>
      <c r="D839" s="4">
        <f>SUM(E839:M839)</f>
        <v>0</v>
      </c>
      <c r="O839" s="9">
        <f>SUM(E839:M839)</f>
        <v>0</v>
      </c>
      <c r="R839" s="3">
        <f t="shared" si="14"/>
        <v>0</v>
      </c>
    </row>
    <row r="840" spans="1:18">
      <c r="A840" s="22"/>
      <c r="B840" s="22"/>
      <c r="C840" s="22"/>
      <c r="D840" s="4">
        <f>SUM(E840:M840)</f>
        <v>0</v>
      </c>
      <c r="O840" s="9">
        <f>SUM(E840:M840)</f>
        <v>0</v>
      </c>
      <c r="R840" s="3">
        <f t="shared" si="14"/>
        <v>0</v>
      </c>
    </row>
    <row r="841" spans="1:18">
      <c r="A841" s="22"/>
      <c r="B841" s="22"/>
      <c r="C841" s="22"/>
      <c r="D841" s="4">
        <f>SUM(E841:M841)</f>
        <v>0</v>
      </c>
      <c r="O841" s="9">
        <f>SUM(E841:M841)</f>
        <v>0</v>
      </c>
      <c r="R841" s="3">
        <f t="shared" si="14"/>
        <v>0</v>
      </c>
    </row>
    <row r="842" spans="1:18">
      <c r="A842" s="22"/>
      <c r="B842" s="22"/>
      <c r="C842" s="22"/>
      <c r="D842" s="4">
        <f>SUM(E842:M842)</f>
        <v>0</v>
      </c>
      <c r="O842" s="9">
        <f>SUM(E842:M842)</f>
        <v>0</v>
      </c>
      <c r="R842" s="3">
        <f t="shared" si="14"/>
        <v>0</v>
      </c>
    </row>
    <row r="843" spans="1:18">
      <c r="A843" s="22"/>
      <c r="B843" s="22"/>
      <c r="C843" s="22"/>
      <c r="D843" s="4">
        <f>SUM(E843:M843)</f>
        <v>0</v>
      </c>
      <c r="O843" s="9">
        <f>SUM(E843:M843)</f>
        <v>0</v>
      </c>
      <c r="R843" s="3">
        <f t="shared" si="14"/>
        <v>0</v>
      </c>
    </row>
    <row r="844" spans="1:18">
      <c r="A844" s="22"/>
      <c r="B844" s="22"/>
      <c r="C844" s="22"/>
      <c r="D844" s="4">
        <f>SUM(E844:M844)</f>
        <v>0</v>
      </c>
      <c r="O844" s="9">
        <f>SUM(E844:M844)</f>
        <v>0</v>
      </c>
      <c r="R844" s="3">
        <f t="shared" si="14"/>
        <v>0</v>
      </c>
    </row>
    <row r="845" spans="1:18">
      <c r="A845" s="22"/>
      <c r="B845" s="22"/>
      <c r="C845" s="22"/>
      <c r="D845" s="4">
        <f>SUM(E845:M845)</f>
        <v>0</v>
      </c>
      <c r="O845" s="9">
        <f>SUM(E845:M845)</f>
        <v>0</v>
      </c>
      <c r="R845" s="3">
        <f t="shared" si="14"/>
        <v>0</v>
      </c>
    </row>
    <row r="846" spans="1:18">
      <c r="A846" s="22"/>
      <c r="B846" s="22"/>
      <c r="C846" s="22"/>
      <c r="D846" s="4">
        <f>SUM(E846:M846)</f>
        <v>0</v>
      </c>
      <c r="O846" s="9">
        <f>SUM(E846:M846)</f>
        <v>0</v>
      </c>
      <c r="R846" s="3">
        <f t="shared" si="14"/>
        <v>0</v>
      </c>
    </row>
    <row r="847" spans="1:18">
      <c r="A847" s="22"/>
      <c r="B847" s="22"/>
      <c r="C847" s="22"/>
      <c r="D847" s="4">
        <f>SUM(E847:M847)</f>
        <v>0</v>
      </c>
      <c r="O847" s="9">
        <f>SUM(E847:M847)</f>
        <v>0</v>
      </c>
      <c r="R847" s="3">
        <f t="shared" si="14"/>
        <v>0</v>
      </c>
    </row>
    <row r="848" spans="1:18">
      <c r="A848" s="22"/>
      <c r="B848" s="22"/>
      <c r="C848" s="22"/>
      <c r="D848" s="4">
        <f>SUM(E848:M848)</f>
        <v>0</v>
      </c>
      <c r="O848" s="9">
        <f>SUM(E848:M848)</f>
        <v>0</v>
      </c>
      <c r="R848" s="3">
        <f t="shared" si="14"/>
        <v>0</v>
      </c>
    </row>
    <row r="849" spans="1:18">
      <c r="A849" s="22"/>
      <c r="B849" s="22"/>
      <c r="C849" s="22"/>
      <c r="D849" s="4">
        <f>SUM(E849:M849)</f>
        <v>0</v>
      </c>
      <c r="O849" s="9">
        <f>SUM(E849:M849)</f>
        <v>0</v>
      </c>
      <c r="R849" s="3">
        <f t="shared" si="14"/>
        <v>0</v>
      </c>
    </row>
    <row r="850" spans="1:18">
      <c r="A850" s="22"/>
      <c r="B850" s="22"/>
      <c r="C850" s="22"/>
      <c r="D850" s="4">
        <f>SUM(E850:M850)</f>
        <v>0</v>
      </c>
      <c r="O850" s="9">
        <f>SUM(E850:M850)</f>
        <v>0</v>
      </c>
      <c r="R850" s="3">
        <f t="shared" si="14"/>
        <v>0</v>
      </c>
    </row>
    <row r="851" spans="1:18">
      <c r="A851" s="22"/>
      <c r="B851" s="22"/>
      <c r="C851" s="22"/>
      <c r="D851" s="4">
        <f>SUM(E851:M851)</f>
        <v>0</v>
      </c>
      <c r="O851" s="9">
        <f>SUM(E851:M851)</f>
        <v>0</v>
      </c>
      <c r="R851" s="3">
        <f t="shared" si="14"/>
        <v>0</v>
      </c>
    </row>
    <row r="852" spans="1:18">
      <c r="A852" s="22"/>
      <c r="B852" s="22"/>
      <c r="C852" s="22"/>
      <c r="D852" s="4">
        <f>SUM(E852:M852)</f>
        <v>0</v>
      </c>
      <c r="O852" s="9">
        <f>SUM(E852:M852)</f>
        <v>0</v>
      </c>
      <c r="R852" s="3">
        <f t="shared" si="14"/>
        <v>0</v>
      </c>
    </row>
    <row r="853" spans="1:18">
      <c r="A853" s="22"/>
      <c r="B853" s="22"/>
      <c r="C853" s="22"/>
      <c r="D853" s="4">
        <f>SUM(E853:M853)</f>
        <v>0</v>
      </c>
      <c r="O853" s="9">
        <f>SUM(E853:M853)</f>
        <v>0</v>
      </c>
      <c r="R853" s="3">
        <f t="shared" si="14"/>
        <v>0</v>
      </c>
    </row>
    <row r="854" spans="1:18">
      <c r="A854" s="22"/>
      <c r="B854" s="22"/>
      <c r="C854" s="22"/>
      <c r="D854" s="4">
        <f>SUM(E854:M854)</f>
        <v>0</v>
      </c>
      <c r="O854" s="9">
        <f>SUM(E854:M854)</f>
        <v>0</v>
      </c>
      <c r="R854" s="3">
        <f t="shared" si="14"/>
        <v>0</v>
      </c>
    </row>
    <row r="855" spans="1:18">
      <c r="A855" s="22"/>
      <c r="B855" s="22"/>
      <c r="C855" s="22"/>
      <c r="D855" s="4">
        <f>SUM(E855:M855)</f>
        <v>0</v>
      </c>
      <c r="O855" s="9">
        <f>SUM(E855:M855)</f>
        <v>0</v>
      </c>
      <c r="R855" s="3">
        <f t="shared" si="14"/>
        <v>0</v>
      </c>
    </row>
    <row r="856" spans="1:18">
      <c r="A856" s="22"/>
      <c r="B856" s="22"/>
      <c r="C856" s="22"/>
      <c r="D856" s="4">
        <f>SUM(E856:M856)</f>
        <v>0</v>
      </c>
      <c r="O856" s="9">
        <f>SUM(E856:M856)</f>
        <v>0</v>
      </c>
      <c r="R856" s="3">
        <f t="shared" si="14"/>
        <v>0</v>
      </c>
    </row>
    <row r="857" spans="1:18">
      <c r="A857" s="22"/>
      <c r="B857" s="22"/>
      <c r="C857" s="22"/>
      <c r="D857" s="4">
        <f>SUM(E857:M857)</f>
        <v>0</v>
      </c>
      <c r="O857" s="9">
        <f>SUM(E857:M857)</f>
        <v>0</v>
      </c>
      <c r="R857" s="3">
        <f t="shared" si="14"/>
        <v>0</v>
      </c>
    </row>
    <row r="858" spans="1:18">
      <c r="A858" s="22"/>
      <c r="B858" s="22"/>
      <c r="C858" s="22"/>
      <c r="D858" s="4">
        <f>SUM(E858:M858)</f>
        <v>0</v>
      </c>
      <c r="O858" s="9">
        <f>SUM(E858:M858)</f>
        <v>0</v>
      </c>
      <c r="R858" s="3">
        <f t="shared" si="14"/>
        <v>0</v>
      </c>
    </row>
    <row r="859" spans="1:18">
      <c r="A859" s="22"/>
      <c r="B859" s="22"/>
      <c r="C859" s="22"/>
      <c r="D859" s="4">
        <f>SUM(E859:M859)</f>
        <v>0</v>
      </c>
      <c r="O859" s="9">
        <f>SUM(E859:M859)</f>
        <v>0</v>
      </c>
      <c r="R859" s="3">
        <f t="shared" si="14"/>
        <v>0</v>
      </c>
    </row>
    <row r="860" spans="1:18">
      <c r="A860" s="22"/>
      <c r="B860" s="22"/>
      <c r="C860" s="22"/>
      <c r="D860" s="4">
        <f>SUM(E860:M860)</f>
        <v>0</v>
      </c>
      <c r="O860" s="9">
        <f>SUM(E860:M860)</f>
        <v>0</v>
      </c>
      <c r="R860" s="3">
        <f t="shared" si="14"/>
        <v>0</v>
      </c>
    </row>
    <row r="861" spans="1:18">
      <c r="A861" s="22"/>
      <c r="B861" s="22"/>
      <c r="C861" s="22"/>
      <c r="D861" s="4">
        <f>SUM(E861:M861)</f>
        <v>0</v>
      </c>
      <c r="O861" s="9">
        <f>SUM(E861:M861)</f>
        <v>0</v>
      </c>
      <c r="R861" s="3">
        <f t="shared" si="14"/>
        <v>0</v>
      </c>
    </row>
    <row r="862" spans="1:18">
      <c r="A862" s="22"/>
      <c r="B862" s="22"/>
      <c r="C862" s="22"/>
      <c r="D862" s="4">
        <f>SUM(E862:M862)</f>
        <v>0</v>
      </c>
      <c r="O862" s="9">
        <f>SUM(E862:M862)</f>
        <v>0</v>
      </c>
      <c r="R862" s="3">
        <f t="shared" si="14"/>
        <v>0</v>
      </c>
    </row>
    <row r="863" spans="1:18">
      <c r="A863" s="22"/>
      <c r="B863" s="22"/>
      <c r="C863" s="22"/>
      <c r="D863" s="4">
        <f>SUM(E863:M863)</f>
        <v>0</v>
      </c>
      <c r="O863" s="9">
        <f>SUM(E863:M863)</f>
        <v>0</v>
      </c>
      <c r="R863" s="3">
        <f t="shared" si="14"/>
        <v>0</v>
      </c>
    </row>
    <row r="864" spans="1:18">
      <c r="A864" s="22"/>
      <c r="B864" s="22"/>
      <c r="C864" s="22"/>
      <c r="D864" s="4">
        <f>SUM(E864:M864)</f>
        <v>0</v>
      </c>
      <c r="O864" s="9">
        <f>SUM(E864:M864)</f>
        <v>0</v>
      </c>
      <c r="R864" s="3">
        <f t="shared" si="14"/>
        <v>0</v>
      </c>
    </row>
    <row r="865" spans="1:18">
      <c r="A865" s="22"/>
      <c r="B865" s="22"/>
      <c r="C865" s="22"/>
      <c r="D865" s="4">
        <f>SUM(E865:M865)</f>
        <v>0</v>
      </c>
      <c r="O865" s="9">
        <f>SUM(E865:M865)</f>
        <v>0</v>
      </c>
      <c r="R865" s="3">
        <f t="shared" si="14"/>
        <v>0</v>
      </c>
    </row>
    <row r="866" spans="1:18">
      <c r="A866" s="22"/>
      <c r="B866" s="22"/>
      <c r="C866" s="22"/>
      <c r="D866" s="4">
        <f>SUM(E866:M866)</f>
        <v>0</v>
      </c>
      <c r="O866" s="9">
        <f>SUM(E866:M866)</f>
        <v>0</v>
      </c>
      <c r="R866" s="3">
        <f t="shared" si="14"/>
        <v>0</v>
      </c>
    </row>
    <row r="867" spans="1:18">
      <c r="A867" s="22"/>
      <c r="B867" s="22"/>
      <c r="C867" s="22"/>
      <c r="D867" s="4">
        <f>SUM(E867:M867)</f>
        <v>0</v>
      </c>
      <c r="O867" s="9">
        <f>SUM(E867:M867)</f>
        <v>0</v>
      </c>
      <c r="R867" s="3">
        <f t="shared" si="14"/>
        <v>0</v>
      </c>
    </row>
    <row r="868" spans="1:18">
      <c r="A868" s="22"/>
      <c r="B868" s="22"/>
      <c r="C868" s="22"/>
      <c r="D868" s="4">
        <f>SUM(E868:M868)</f>
        <v>0</v>
      </c>
      <c r="O868" s="9">
        <f>SUM(E868:M868)</f>
        <v>0</v>
      </c>
      <c r="R868" s="3">
        <f t="shared" si="14"/>
        <v>0</v>
      </c>
    </row>
    <row r="869" spans="1:18">
      <c r="A869" s="22"/>
      <c r="B869" s="22"/>
      <c r="C869" s="22"/>
      <c r="D869" s="4">
        <f>SUM(E869:M869)</f>
        <v>0</v>
      </c>
      <c r="O869" s="9">
        <f>SUM(E869:M869)</f>
        <v>0</v>
      </c>
      <c r="R869" s="3">
        <f t="shared" si="14"/>
        <v>0</v>
      </c>
    </row>
    <row r="870" spans="1:18">
      <c r="A870" s="22"/>
      <c r="B870" s="22"/>
      <c r="C870" s="22"/>
      <c r="D870" s="4">
        <f>SUM(E870:M870)</f>
        <v>0</v>
      </c>
      <c r="O870" s="9">
        <f>SUM(E870:M870)</f>
        <v>0</v>
      </c>
      <c r="R870" s="3">
        <f t="shared" si="14"/>
        <v>0</v>
      </c>
    </row>
    <row r="871" spans="1:18">
      <c r="A871" s="22"/>
      <c r="B871" s="22"/>
      <c r="C871" s="22"/>
      <c r="D871" s="4">
        <f>SUM(E871:M871)</f>
        <v>0</v>
      </c>
      <c r="O871" s="9">
        <f>SUM(E871:M871)</f>
        <v>0</v>
      </c>
      <c r="R871" s="3">
        <f t="shared" si="14"/>
        <v>0</v>
      </c>
    </row>
    <row r="872" spans="1:18">
      <c r="A872" s="22"/>
      <c r="B872" s="22"/>
      <c r="C872" s="22"/>
      <c r="D872" s="4">
        <f>SUM(E872:M872)</f>
        <v>0</v>
      </c>
      <c r="O872" s="9">
        <f>SUM(E872:M872)</f>
        <v>0</v>
      </c>
      <c r="R872" s="3">
        <f t="shared" si="14"/>
        <v>0</v>
      </c>
    </row>
    <row r="873" spans="1:18">
      <c r="A873" s="22"/>
      <c r="B873" s="22"/>
      <c r="C873" s="22"/>
      <c r="D873" s="4">
        <f>SUM(E873:M873)</f>
        <v>0</v>
      </c>
      <c r="O873" s="9">
        <f>SUM(E873:M873)</f>
        <v>0</v>
      </c>
      <c r="R873" s="3">
        <f t="shared" si="14"/>
        <v>0</v>
      </c>
    </row>
    <row r="874" spans="1:18">
      <c r="A874" s="22"/>
      <c r="B874" s="22"/>
      <c r="C874" s="22"/>
      <c r="D874" s="4">
        <f>SUM(E874:M874)</f>
        <v>0</v>
      </c>
      <c r="O874" s="9">
        <f>SUM(E874:M874)</f>
        <v>0</v>
      </c>
      <c r="R874" s="3">
        <f t="shared" si="14"/>
        <v>0</v>
      </c>
    </row>
    <row r="875" spans="1:18">
      <c r="A875" s="22"/>
      <c r="B875" s="22"/>
      <c r="C875" s="22"/>
      <c r="D875" s="4">
        <f>SUM(E875:M875)</f>
        <v>0</v>
      </c>
      <c r="O875" s="9">
        <f>SUM(E875:M875)</f>
        <v>0</v>
      </c>
      <c r="R875" s="3">
        <f t="shared" si="14"/>
        <v>0</v>
      </c>
    </row>
    <row r="876" spans="1:18">
      <c r="A876" s="22"/>
      <c r="B876" s="22"/>
      <c r="C876" s="22"/>
      <c r="D876" s="4">
        <f>SUM(E876:M876)</f>
        <v>0</v>
      </c>
      <c r="O876" s="9">
        <f>SUM(E876:M876)</f>
        <v>0</v>
      </c>
      <c r="R876" s="3">
        <f t="shared" si="14"/>
        <v>0</v>
      </c>
    </row>
    <row r="877" spans="1:18">
      <c r="A877" s="22"/>
      <c r="B877" s="22"/>
      <c r="C877" s="22"/>
      <c r="D877" s="4">
        <f>SUM(E877:M877)</f>
        <v>0</v>
      </c>
      <c r="O877" s="9">
        <f>SUM(E877:M877)</f>
        <v>0</v>
      </c>
      <c r="R877" s="3">
        <f t="shared" si="14"/>
        <v>0</v>
      </c>
    </row>
    <row r="878" spans="1:18">
      <c r="A878" s="22"/>
      <c r="B878" s="22"/>
      <c r="C878" s="22"/>
      <c r="D878" s="4">
        <f>SUM(E878:M878)</f>
        <v>0</v>
      </c>
      <c r="O878" s="9">
        <f>SUM(E878:M878)</f>
        <v>0</v>
      </c>
      <c r="R878" s="3">
        <f t="shared" si="14"/>
        <v>0</v>
      </c>
    </row>
    <row r="879" spans="1:18">
      <c r="A879" s="22"/>
      <c r="B879" s="22"/>
      <c r="C879" s="22"/>
      <c r="D879" s="4">
        <f>SUM(E879:M879)</f>
        <v>0</v>
      </c>
      <c r="O879" s="9">
        <f>SUM(E879:M879)</f>
        <v>0</v>
      </c>
      <c r="R879" s="3">
        <f t="shared" si="14"/>
        <v>0</v>
      </c>
    </row>
    <row r="880" spans="1:18">
      <c r="A880" s="22"/>
      <c r="B880" s="22"/>
      <c r="C880" s="22"/>
      <c r="D880" s="4">
        <f>SUM(E880:M880)</f>
        <v>0</v>
      </c>
      <c r="O880" s="9">
        <f>SUM(E880:M880)</f>
        <v>0</v>
      </c>
      <c r="R880" s="3">
        <f t="shared" si="14"/>
        <v>0</v>
      </c>
    </row>
    <row r="881" spans="1:18">
      <c r="A881" s="22"/>
      <c r="B881" s="22"/>
      <c r="C881" s="22"/>
      <c r="D881" s="4">
        <f>SUM(E881:M881)</f>
        <v>0</v>
      </c>
      <c r="O881" s="9">
        <f>SUM(E881:M881)</f>
        <v>0</v>
      </c>
      <c r="R881" s="3">
        <f t="shared" si="14"/>
        <v>0</v>
      </c>
    </row>
    <row r="882" spans="1:18">
      <c r="A882" s="22"/>
      <c r="B882" s="22"/>
      <c r="C882" s="22"/>
      <c r="D882" s="4">
        <f>SUM(E882:M882)</f>
        <v>0</v>
      </c>
      <c r="O882" s="9">
        <f>SUM(E882:M882)</f>
        <v>0</v>
      </c>
      <c r="R882" s="3">
        <f t="shared" si="14"/>
        <v>0</v>
      </c>
    </row>
    <row r="883" spans="1:18">
      <c r="A883" s="22"/>
      <c r="B883" s="22"/>
      <c r="C883" s="22"/>
      <c r="D883" s="4">
        <f>SUM(E883:M883)</f>
        <v>0</v>
      </c>
      <c r="O883" s="9">
        <f>SUM(E883:M883)</f>
        <v>0</v>
      </c>
      <c r="R883" s="3">
        <f t="shared" si="14"/>
        <v>0</v>
      </c>
    </row>
    <row r="884" spans="1:18">
      <c r="A884" s="22"/>
      <c r="B884" s="22"/>
      <c r="C884" s="22"/>
      <c r="D884" s="4">
        <f>SUM(E884:M884)</f>
        <v>0</v>
      </c>
      <c r="O884" s="9">
        <f>SUM(E884:M884)</f>
        <v>0</v>
      </c>
      <c r="R884" s="3">
        <f t="shared" si="14"/>
        <v>0</v>
      </c>
    </row>
    <row r="885" spans="1:18">
      <c r="A885" s="22"/>
      <c r="B885" s="22"/>
      <c r="C885" s="22"/>
      <c r="D885" s="4">
        <f>SUM(E885:M885)</f>
        <v>0</v>
      </c>
      <c r="O885" s="9">
        <f>SUM(E885:M885)</f>
        <v>0</v>
      </c>
      <c r="R885" s="3">
        <f t="shared" si="14"/>
        <v>0</v>
      </c>
    </row>
    <row r="886" spans="1:18">
      <c r="A886" s="22"/>
      <c r="B886" s="22"/>
      <c r="C886" s="22"/>
      <c r="D886" s="4">
        <f>SUM(E886:M886)</f>
        <v>0</v>
      </c>
      <c r="O886" s="9">
        <f>SUM(E886:M886)</f>
        <v>0</v>
      </c>
      <c r="R886" s="3">
        <f t="shared" si="14"/>
        <v>0</v>
      </c>
    </row>
    <row r="887" spans="1:18">
      <c r="A887" s="22"/>
      <c r="B887" s="22"/>
      <c r="C887" s="22"/>
      <c r="D887" s="4">
        <f>SUM(E887:M887)</f>
        <v>0</v>
      </c>
      <c r="O887" s="9">
        <f>SUM(E887:M887)</f>
        <v>0</v>
      </c>
      <c r="R887" s="3">
        <f t="shared" si="14"/>
        <v>0</v>
      </c>
    </row>
    <row r="888" spans="1:18">
      <c r="A888" s="22"/>
      <c r="B888" s="22"/>
      <c r="C888" s="22"/>
      <c r="D888" s="4">
        <f>SUM(E888:M888)</f>
        <v>0</v>
      </c>
      <c r="O888" s="9">
        <f>SUM(E888:M888)</f>
        <v>0</v>
      </c>
      <c r="R888" s="3">
        <f t="shared" si="14"/>
        <v>0</v>
      </c>
    </row>
    <row r="889" spans="1:18">
      <c r="A889" s="22"/>
      <c r="B889" s="22"/>
      <c r="C889" s="22"/>
      <c r="D889" s="4">
        <f>SUM(E889:M889)</f>
        <v>0</v>
      </c>
      <c r="O889" s="9">
        <f>SUM(E889:M889)</f>
        <v>0</v>
      </c>
      <c r="R889" s="3">
        <f t="shared" si="14"/>
        <v>0</v>
      </c>
    </row>
    <row r="890" spans="1:18">
      <c r="A890" s="22"/>
      <c r="B890" s="22"/>
      <c r="C890" s="22"/>
      <c r="D890" s="4">
        <f>SUM(E890:M890)</f>
        <v>0</v>
      </c>
      <c r="O890" s="9">
        <f>SUM(E890:M890)</f>
        <v>0</v>
      </c>
      <c r="R890" s="3">
        <f t="shared" si="14"/>
        <v>0</v>
      </c>
    </row>
    <row r="891" spans="1:18">
      <c r="A891" s="22"/>
      <c r="B891" s="22"/>
      <c r="C891" s="22"/>
      <c r="D891" s="4">
        <f>SUM(E891:M891)</f>
        <v>0</v>
      </c>
      <c r="O891" s="9">
        <f>SUM(E891:M891)</f>
        <v>0</v>
      </c>
      <c r="R891" s="3">
        <f t="shared" si="14"/>
        <v>0</v>
      </c>
    </row>
    <row r="892" spans="1:18">
      <c r="A892" s="22"/>
      <c r="B892" s="22"/>
      <c r="C892" s="22"/>
      <c r="D892" s="4">
        <f>SUM(E892:M892)</f>
        <v>0</v>
      </c>
      <c r="O892" s="9">
        <f>SUM(E892:M892)</f>
        <v>0</v>
      </c>
      <c r="R892" s="3">
        <f t="shared" si="14"/>
        <v>0</v>
      </c>
    </row>
    <row r="893" spans="1:18">
      <c r="A893" s="22"/>
      <c r="B893" s="22"/>
      <c r="C893" s="22"/>
      <c r="D893" s="4">
        <f>SUM(E893:M893)</f>
        <v>0</v>
      </c>
      <c r="O893" s="9">
        <f>SUM(E893:M893)</f>
        <v>0</v>
      </c>
      <c r="R893" s="3">
        <f t="shared" si="14"/>
        <v>0</v>
      </c>
    </row>
    <row r="894" spans="1:18">
      <c r="A894" s="22"/>
      <c r="B894" s="22"/>
      <c r="C894" s="22"/>
      <c r="D894" s="4">
        <f>SUM(E894:M894)</f>
        <v>0</v>
      </c>
      <c r="O894" s="9">
        <f>SUM(E894:M894)</f>
        <v>0</v>
      </c>
      <c r="R894" s="3">
        <f t="shared" si="14"/>
        <v>0</v>
      </c>
    </row>
    <row r="895" spans="1:18">
      <c r="A895" s="22"/>
      <c r="B895" s="22"/>
      <c r="C895" s="22"/>
      <c r="D895" s="4">
        <f>SUM(E895:M895)</f>
        <v>0</v>
      </c>
      <c r="O895" s="9">
        <f>SUM(E895:M895)</f>
        <v>0</v>
      </c>
      <c r="R895" s="3">
        <f t="shared" si="14"/>
        <v>0</v>
      </c>
    </row>
    <row r="896" spans="1:18">
      <c r="A896" s="22"/>
      <c r="B896" s="22"/>
      <c r="C896" s="22"/>
      <c r="D896" s="4">
        <f>SUM(E896:M896)</f>
        <v>0</v>
      </c>
      <c r="O896" s="9">
        <f>SUM(E896:M896)</f>
        <v>0</v>
      </c>
      <c r="R896" s="3">
        <f t="shared" si="14"/>
        <v>0</v>
      </c>
    </row>
    <row r="897" spans="1:18">
      <c r="A897" s="22"/>
      <c r="B897" s="22"/>
      <c r="C897" s="22"/>
      <c r="D897" s="4">
        <f>SUM(E897:M897)</f>
        <v>0</v>
      </c>
      <c r="O897" s="9">
        <f>SUM(E897:M897)</f>
        <v>0</v>
      </c>
      <c r="R897" s="3">
        <f t="shared" si="14"/>
        <v>0</v>
      </c>
    </row>
    <row r="898" spans="1:18">
      <c r="A898" s="22"/>
      <c r="B898" s="22"/>
      <c r="C898" s="22"/>
      <c r="D898" s="4">
        <f>SUM(E898:M898)</f>
        <v>0</v>
      </c>
      <c r="O898" s="9">
        <f>SUM(E898:M898)</f>
        <v>0</v>
      </c>
      <c r="R898" s="3">
        <f t="shared" si="14"/>
        <v>0</v>
      </c>
    </row>
    <row r="899" spans="1:18">
      <c r="A899" s="22"/>
      <c r="B899" s="22"/>
      <c r="C899" s="22"/>
      <c r="D899" s="4">
        <f>SUM(E899:M899)</f>
        <v>0</v>
      </c>
      <c r="O899" s="9">
        <f>SUM(E899:M899)</f>
        <v>0</v>
      </c>
      <c r="R899" s="3">
        <f t="shared" si="14"/>
        <v>0</v>
      </c>
    </row>
    <row r="900" spans="1:18">
      <c r="A900" s="22"/>
      <c r="B900" s="22"/>
      <c r="C900" s="22"/>
      <c r="D900" s="4">
        <f>SUM(E900:M900)</f>
        <v>0</v>
      </c>
      <c r="O900" s="9">
        <f>SUM(E900:M900)</f>
        <v>0</v>
      </c>
      <c r="R900" s="3">
        <f t="shared" si="14"/>
        <v>0</v>
      </c>
    </row>
    <row r="901" spans="1:18">
      <c r="A901" s="22"/>
      <c r="B901" s="22"/>
      <c r="C901" s="22"/>
      <c r="D901" s="4">
        <f>SUM(E901:M901)</f>
        <v>0</v>
      </c>
      <c r="O901" s="9">
        <f>SUM(E901:M901)</f>
        <v>0</v>
      </c>
      <c r="R901" s="3">
        <f t="shared" si="14"/>
        <v>0</v>
      </c>
    </row>
    <row r="902" spans="1:18">
      <c r="A902" s="22"/>
      <c r="B902" s="22"/>
      <c r="C902" s="22"/>
      <c r="D902" s="4">
        <f>SUM(E902:M902)</f>
        <v>0</v>
      </c>
      <c r="O902" s="9">
        <f>SUM(E902:M902)</f>
        <v>0</v>
      </c>
      <c r="R902" s="3">
        <f t="shared" ref="R902:R965" si="15">O902-P902</f>
        <v>0</v>
      </c>
    </row>
    <row r="903" spans="1:18">
      <c r="A903" s="22"/>
      <c r="B903" s="22"/>
      <c r="C903" s="22"/>
      <c r="D903" s="4">
        <f>SUM(E903:M903)</f>
        <v>0</v>
      </c>
      <c r="O903" s="9">
        <f>SUM(E903:M903)</f>
        <v>0</v>
      </c>
      <c r="R903" s="3">
        <f t="shared" si="15"/>
        <v>0</v>
      </c>
    </row>
    <row r="904" spans="1:18">
      <c r="A904" s="22"/>
      <c r="B904" s="22"/>
      <c r="C904" s="22"/>
      <c r="D904" s="4">
        <f>SUM(E904:M904)</f>
        <v>0</v>
      </c>
      <c r="O904" s="9">
        <f>SUM(E904:M904)</f>
        <v>0</v>
      </c>
      <c r="R904" s="3">
        <f t="shared" si="15"/>
        <v>0</v>
      </c>
    </row>
    <row r="905" spans="1:18">
      <c r="A905" s="22"/>
      <c r="B905" s="22"/>
      <c r="C905" s="22"/>
      <c r="D905" s="4">
        <f>SUM(E905:M905)</f>
        <v>0</v>
      </c>
      <c r="O905" s="9">
        <f>SUM(E905:M905)</f>
        <v>0</v>
      </c>
      <c r="R905" s="3">
        <f t="shared" si="15"/>
        <v>0</v>
      </c>
    </row>
    <row r="906" spans="1:18">
      <c r="A906" s="22"/>
      <c r="B906" s="22"/>
      <c r="C906" s="22"/>
      <c r="D906" s="4">
        <f>SUM(E906:M906)</f>
        <v>0</v>
      </c>
      <c r="O906" s="9">
        <f>SUM(E906:M906)</f>
        <v>0</v>
      </c>
      <c r="R906" s="3">
        <f t="shared" si="15"/>
        <v>0</v>
      </c>
    </row>
    <row r="907" spans="1:18">
      <c r="A907" s="22"/>
      <c r="B907" s="22"/>
      <c r="C907" s="22"/>
      <c r="D907" s="4">
        <f>SUM(E907:M907)</f>
        <v>0</v>
      </c>
      <c r="O907" s="9">
        <f>SUM(E907:M907)</f>
        <v>0</v>
      </c>
      <c r="R907" s="3">
        <f t="shared" si="15"/>
        <v>0</v>
      </c>
    </row>
    <row r="908" spans="1:18">
      <c r="A908" s="22"/>
      <c r="B908" s="22"/>
      <c r="C908" s="22"/>
      <c r="D908" s="4">
        <f>SUM(E908:M908)</f>
        <v>0</v>
      </c>
      <c r="O908" s="9">
        <f>SUM(E908:M908)</f>
        <v>0</v>
      </c>
      <c r="R908" s="3">
        <f t="shared" si="15"/>
        <v>0</v>
      </c>
    </row>
    <row r="909" spans="1:18">
      <c r="A909" s="22"/>
      <c r="B909" s="22"/>
      <c r="C909" s="22"/>
      <c r="D909" s="4">
        <f>SUM(E909:M909)</f>
        <v>0</v>
      </c>
      <c r="O909" s="9">
        <f>SUM(E909:M909)</f>
        <v>0</v>
      </c>
      <c r="R909" s="3">
        <f t="shared" si="15"/>
        <v>0</v>
      </c>
    </row>
    <row r="910" spans="1:18">
      <c r="A910" s="22"/>
      <c r="B910" s="22"/>
      <c r="C910" s="22"/>
      <c r="D910" s="4">
        <f>SUM(E910:M910)</f>
        <v>0</v>
      </c>
      <c r="O910" s="9">
        <f>SUM(E910:M910)</f>
        <v>0</v>
      </c>
      <c r="R910" s="3">
        <f t="shared" si="15"/>
        <v>0</v>
      </c>
    </row>
    <row r="911" spans="1:18">
      <c r="A911" s="22"/>
      <c r="B911" s="22"/>
      <c r="C911" s="22"/>
      <c r="D911" s="4">
        <f>SUM(E911:M911)</f>
        <v>0</v>
      </c>
      <c r="O911" s="9">
        <f>SUM(E911:M911)</f>
        <v>0</v>
      </c>
      <c r="R911" s="3">
        <f t="shared" si="15"/>
        <v>0</v>
      </c>
    </row>
    <row r="912" spans="1:18">
      <c r="A912" s="22"/>
      <c r="B912" s="22"/>
      <c r="C912" s="22"/>
      <c r="D912" s="4">
        <f>SUM(E912:M912)</f>
        <v>0</v>
      </c>
      <c r="O912" s="9">
        <f>SUM(E912:M912)</f>
        <v>0</v>
      </c>
      <c r="R912" s="3">
        <f t="shared" si="15"/>
        <v>0</v>
      </c>
    </row>
    <row r="913" spans="1:18">
      <c r="A913" s="22"/>
      <c r="B913" s="22"/>
      <c r="C913" s="22"/>
      <c r="D913" s="4">
        <f>SUM(E913:M913)</f>
        <v>0</v>
      </c>
      <c r="O913" s="9">
        <f>SUM(E913:M913)</f>
        <v>0</v>
      </c>
      <c r="R913" s="3">
        <f t="shared" si="15"/>
        <v>0</v>
      </c>
    </row>
    <row r="914" spans="1:18">
      <c r="A914" s="22"/>
      <c r="B914" s="22"/>
      <c r="C914" s="22"/>
      <c r="D914" s="4">
        <f>SUM(E914:M914)</f>
        <v>0</v>
      </c>
      <c r="O914" s="9">
        <f>SUM(E914:M914)</f>
        <v>0</v>
      </c>
      <c r="R914" s="3">
        <f t="shared" si="15"/>
        <v>0</v>
      </c>
    </row>
    <row r="915" spans="1:18">
      <c r="A915" s="22"/>
      <c r="B915" s="22"/>
      <c r="C915" s="22"/>
      <c r="D915" s="4">
        <f>SUM(E915:M915)</f>
        <v>0</v>
      </c>
      <c r="O915" s="9">
        <f>SUM(E915:M915)</f>
        <v>0</v>
      </c>
      <c r="R915" s="3">
        <f t="shared" si="15"/>
        <v>0</v>
      </c>
    </row>
    <row r="916" spans="1:18">
      <c r="A916" s="22"/>
      <c r="B916" s="22"/>
      <c r="C916" s="22"/>
      <c r="D916" s="4">
        <f>SUM(E916:M916)</f>
        <v>0</v>
      </c>
      <c r="O916" s="9">
        <f>SUM(E916:M916)</f>
        <v>0</v>
      </c>
      <c r="R916" s="3">
        <f t="shared" si="15"/>
        <v>0</v>
      </c>
    </row>
    <row r="917" spans="1:18">
      <c r="A917" s="22"/>
      <c r="B917" s="22"/>
      <c r="C917" s="22"/>
      <c r="D917" s="4">
        <f>SUM(E917:M917)</f>
        <v>0</v>
      </c>
      <c r="O917" s="9">
        <f>SUM(E917:M917)</f>
        <v>0</v>
      </c>
      <c r="R917" s="3">
        <f t="shared" si="15"/>
        <v>0</v>
      </c>
    </row>
    <row r="918" spans="1:18">
      <c r="A918" s="22"/>
      <c r="B918" s="22"/>
      <c r="C918" s="22"/>
      <c r="D918" s="4">
        <f>SUM(E918:M918)</f>
        <v>0</v>
      </c>
      <c r="O918" s="9">
        <f>SUM(E918:M918)</f>
        <v>0</v>
      </c>
      <c r="R918" s="3">
        <f t="shared" si="15"/>
        <v>0</v>
      </c>
    </row>
    <row r="919" spans="1:18">
      <c r="A919" s="22"/>
      <c r="B919" s="22"/>
      <c r="C919" s="22"/>
      <c r="D919" s="4">
        <f>SUM(E919:M919)</f>
        <v>0</v>
      </c>
      <c r="O919" s="9">
        <f>SUM(E919:M919)</f>
        <v>0</v>
      </c>
      <c r="R919" s="3">
        <f t="shared" si="15"/>
        <v>0</v>
      </c>
    </row>
    <row r="920" spans="1:18">
      <c r="A920" s="22"/>
      <c r="B920" s="22"/>
      <c r="C920" s="22"/>
      <c r="D920" s="4">
        <f>SUM(E920:M920)</f>
        <v>0</v>
      </c>
      <c r="O920" s="9">
        <f>SUM(E920:M920)</f>
        <v>0</v>
      </c>
      <c r="R920" s="3">
        <f t="shared" si="15"/>
        <v>0</v>
      </c>
    </row>
    <row r="921" spans="1:18">
      <c r="A921" s="22"/>
      <c r="B921" s="22"/>
      <c r="C921" s="22"/>
      <c r="D921" s="4">
        <f>SUM(E921:M921)</f>
        <v>0</v>
      </c>
      <c r="O921" s="9">
        <f>SUM(E921:M921)</f>
        <v>0</v>
      </c>
      <c r="R921" s="3">
        <f t="shared" si="15"/>
        <v>0</v>
      </c>
    </row>
    <row r="922" spans="1:18">
      <c r="A922" s="22"/>
      <c r="B922" s="22"/>
      <c r="C922" s="22"/>
      <c r="D922" s="4">
        <f>SUM(E922:M922)</f>
        <v>0</v>
      </c>
      <c r="O922" s="9">
        <f>SUM(E922:M922)</f>
        <v>0</v>
      </c>
      <c r="R922" s="3">
        <f t="shared" si="15"/>
        <v>0</v>
      </c>
    </row>
    <row r="923" spans="1:18">
      <c r="A923" s="22"/>
      <c r="B923" s="22"/>
      <c r="C923" s="22"/>
      <c r="D923" s="4">
        <f>SUM(E923:M923)</f>
        <v>0</v>
      </c>
      <c r="O923" s="9">
        <f>SUM(E923:M923)</f>
        <v>0</v>
      </c>
      <c r="R923" s="3">
        <f t="shared" si="15"/>
        <v>0</v>
      </c>
    </row>
    <row r="924" spans="1:18">
      <c r="A924" s="22"/>
      <c r="B924" s="22"/>
      <c r="C924" s="22"/>
      <c r="D924" s="4">
        <f>SUM(E924:M924)</f>
        <v>0</v>
      </c>
      <c r="O924" s="9">
        <f>SUM(E924:M924)</f>
        <v>0</v>
      </c>
      <c r="R924" s="3">
        <f t="shared" si="15"/>
        <v>0</v>
      </c>
    </row>
    <row r="925" spans="1:18">
      <c r="A925" s="22"/>
      <c r="B925" s="22"/>
      <c r="C925" s="22"/>
      <c r="D925" s="4">
        <f>SUM(E925:M925)</f>
        <v>0</v>
      </c>
      <c r="O925" s="9">
        <f>SUM(E925:M925)</f>
        <v>0</v>
      </c>
      <c r="R925" s="3">
        <f t="shared" si="15"/>
        <v>0</v>
      </c>
    </row>
    <row r="926" spans="1:18">
      <c r="A926" s="22"/>
      <c r="B926" s="22"/>
      <c r="C926" s="22"/>
      <c r="D926" s="4">
        <f>SUM(E926:M926)</f>
        <v>0</v>
      </c>
      <c r="O926" s="9">
        <f>SUM(E926:M926)</f>
        <v>0</v>
      </c>
      <c r="R926" s="3">
        <f t="shared" si="15"/>
        <v>0</v>
      </c>
    </row>
    <row r="927" spans="1:18">
      <c r="A927" s="22"/>
      <c r="B927" s="22"/>
      <c r="C927" s="22"/>
      <c r="D927" s="4">
        <f>SUM(E927:M927)</f>
        <v>0</v>
      </c>
      <c r="O927" s="9">
        <f>SUM(E927:M927)</f>
        <v>0</v>
      </c>
      <c r="R927" s="3">
        <f t="shared" si="15"/>
        <v>0</v>
      </c>
    </row>
    <row r="928" spans="1:18">
      <c r="A928" s="22"/>
      <c r="B928" s="22"/>
      <c r="C928" s="22"/>
      <c r="D928" s="4">
        <f>SUM(E928:M928)</f>
        <v>0</v>
      </c>
      <c r="O928" s="9">
        <f>SUM(E928:M928)</f>
        <v>0</v>
      </c>
      <c r="R928" s="3">
        <f t="shared" si="15"/>
        <v>0</v>
      </c>
    </row>
    <row r="929" spans="1:18">
      <c r="A929" s="22"/>
      <c r="B929" s="22"/>
      <c r="C929" s="22"/>
      <c r="D929" s="4">
        <f>SUM(E929:M929)</f>
        <v>0</v>
      </c>
      <c r="O929" s="9">
        <f>SUM(E929:M929)</f>
        <v>0</v>
      </c>
      <c r="R929" s="3">
        <f t="shared" si="15"/>
        <v>0</v>
      </c>
    </row>
    <row r="930" spans="1:18">
      <c r="A930" s="22"/>
      <c r="B930" s="22"/>
      <c r="C930" s="22"/>
      <c r="D930" s="4">
        <f>SUM(E930:M930)</f>
        <v>0</v>
      </c>
      <c r="O930" s="9">
        <f>SUM(E930:M930)</f>
        <v>0</v>
      </c>
      <c r="R930" s="3">
        <f t="shared" si="15"/>
        <v>0</v>
      </c>
    </row>
    <row r="931" spans="1:18">
      <c r="A931" s="22"/>
      <c r="B931" s="22"/>
      <c r="C931" s="22"/>
      <c r="D931" s="4">
        <f>SUM(E931:M931)</f>
        <v>0</v>
      </c>
      <c r="O931" s="9">
        <f>SUM(E931:M931)</f>
        <v>0</v>
      </c>
      <c r="R931" s="3">
        <f t="shared" si="15"/>
        <v>0</v>
      </c>
    </row>
    <row r="932" spans="1:18">
      <c r="A932" s="22"/>
      <c r="B932" s="22"/>
      <c r="C932" s="22"/>
      <c r="D932" s="4">
        <f>SUM(E932:M932)</f>
        <v>0</v>
      </c>
      <c r="O932" s="9">
        <f>SUM(E932:M932)</f>
        <v>0</v>
      </c>
      <c r="R932" s="3">
        <f t="shared" si="15"/>
        <v>0</v>
      </c>
    </row>
    <row r="933" spans="1:18">
      <c r="A933" s="22"/>
      <c r="B933" s="22"/>
      <c r="C933" s="22"/>
      <c r="D933" s="4">
        <f>SUM(E933:M933)</f>
        <v>0</v>
      </c>
      <c r="O933" s="9">
        <f>SUM(E933:M933)</f>
        <v>0</v>
      </c>
      <c r="R933" s="3">
        <f t="shared" si="15"/>
        <v>0</v>
      </c>
    </row>
    <row r="934" spans="1:18">
      <c r="A934" s="22"/>
      <c r="B934" s="22"/>
      <c r="C934" s="22"/>
      <c r="D934" s="4">
        <f>SUM(E934:M934)</f>
        <v>0</v>
      </c>
      <c r="O934" s="9">
        <f>SUM(E934:M934)</f>
        <v>0</v>
      </c>
      <c r="R934" s="3">
        <f t="shared" si="15"/>
        <v>0</v>
      </c>
    </row>
    <row r="935" spans="1:18">
      <c r="A935" s="22"/>
      <c r="B935" s="22"/>
      <c r="C935" s="22"/>
      <c r="D935" s="4">
        <f>SUM(E935:M935)</f>
        <v>0</v>
      </c>
      <c r="O935" s="9">
        <f>SUM(E935:M935)</f>
        <v>0</v>
      </c>
      <c r="R935" s="3">
        <f t="shared" si="15"/>
        <v>0</v>
      </c>
    </row>
    <row r="936" spans="1:18">
      <c r="A936" s="22"/>
      <c r="B936" s="22"/>
      <c r="C936" s="22"/>
      <c r="D936" s="4">
        <f>SUM(E936:M936)</f>
        <v>0</v>
      </c>
      <c r="O936" s="9">
        <f>SUM(E936:M936)</f>
        <v>0</v>
      </c>
      <c r="R936" s="3">
        <f t="shared" si="15"/>
        <v>0</v>
      </c>
    </row>
    <row r="937" spans="1:18">
      <c r="A937" s="22"/>
      <c r="B937" s="22"/>
      <c r="C937" s="22"/>
      <c r="D937" s="4">
        <f>SUM(E937:M937)</f>
        <v>0</v>
      </c>
      <c r="O937" s="9">
        <f>SUM(E937:M937)</f>
        <v>0</v>
      </c>
      <c r="R937" s="3">
        <f t="shared" si="15"/>
        <v>0</v>
      </c>
    </row>
    <row r="938" spans="1:18">
      <c r="A938" s="22"/>
      <c r="B938" s="22"/>
      <c r="C938" s="22"/>
      <c r="D938" s="4">
        <f>SUM(E938:M938)</f>
        <v>0</v>
      </c>
      <c r="O938" s="9">
        <f>SUM(E938:M938)</f>
        <v>0</v>
      </c>
      <c r="R938" s="3">
        <f t="shared" si="15"/>
        <v>0</v>
      </c>
    </row>
    <row r="939" spans="1:18">
      <c r="A939" s="22"/>
      <c r="B939" s="22"/>
      <c r="C939" s="22"/>
      <c r="D939" s="4">
        <f>SUM(E939:M939)</f>
        <v>0</v>
      </c>
      <c r="O939" s="9">
        <f>SUM(E939:M939)</f>
        <v>0</v>
      </c>
      <c r="R939" s="3">
        <f t="shared" si="15"/>
        <v>0</v>
      </c>
    </row>
    <row r="940" spans="1:18">
      <c r="A940" s="22"/>
      <c r="B940" s="22"/>
      <c r="C940" s="22"/>
      <c r="D940" s="4">
        <f>SUM(E940:M940)</f>
        <v>0</v>
      </c>
      <c r="O940" s="9">
        <f>SUM(E940:M940)</f>
        <v>0</v>
      </c>
      <c r="R940" s="3">
        <f t="shared" si="15"/>
        <v>0</v>
      </c>
    </row>
    <row r="941" spans="1:18">
      <c r="A941" s="22"/>
      <c r="B941" s="22"/>
      <c r="C941" s="22"/>
      <c r="D941" s="4">
        <f>SUM(E941:M941)</f>
        <v>0</v>
      </c>
      <c r="O941" s="9">
        <f>SUM(E941:M941)</f>
        <v>0</v>
      </c>
      <c r="R941" s="3">
        <f t="shared" si="15"/>
        <v>0</v>
      </c>
    </row>
    <row r="942" spans="1:18">
      <c r="A942" s="22"/>
      <c r="B942" s="22"/>
      <c r="C942" s="22"/>
      <c r="D942" s="4">
        <f>SUM(E942:M942)</f>
        <v>0</v>
      </c>
      <c r="O942" s="9">
        <f>SUM(E942:M942)</f>
        <v>0</v>
      </c>
      <c r="R942" s="3">
        <f t="shared" si="15"/>
        <v>0</v>
      </c>
    </row>
    <row r="943" spans="1:18">
      <c r="A943" s="22"/>
      <c r="B943" s="22"/>
      <c r="C943" s="22"/>
      <c r="D943" s="4">
        <f>SUM(E943:M943)</f>
        <v>0</v>
      </c>
      <c r="O943" s="9">
        <f>SUM(E943:M943)</f>
        <v>0</v>
      </c>
      <c r="R943" s="3">
        <f t="shared" si="15"/>
        <v>0</v>
      </c>
    </row>
    <row r="944" spans="1:18">
      <c r="A944" s="22"/>
      <c r="B944" s="22"/>
      <c r="C944" s="22"/>
      <c r="D944" s="4">
        <f>SUM(E944:M944)</f>
        <v>0</v>
      </c>
      <c r="O944" s="9">
        <f>SUM(E944:M944)</f>
        <v>0</v>
      </c>
      <c r="R944" s="3">
        <f t="shared" si="15"/>
        <v>0</v>
      </c>
    </row>
    <row r="945" spans="1:18">
      <c r="A945" s="22"/>
      <c r="B945" s="22"/>
      <c r="C945" s="22"/>
      <c r="D945" s="4">
        <f>SUM(E945:M945)</f>
        <v>0</v>
      </c>
      <c r="O945" s="9">
        <f>SUM(E945:M945)</f>
        <v>0</v>
      </c>
      <c r="R945" s="3">
        <f t="shared" si="15"/>
        <v>0</v>
      </c>
    </row>
    <row r="946" spans="1:18">
      <c r="A946" s="22"/>
      <c r="B946" s="22"/>
      <c r="C946" s="22"/>
      <c r="D946" s="4">
        <f>SUM(E946:M946)</f>
        <v>0</v>
      </c>
      <c r="O946" s="9">
        <f>SUM(E946:M946)</f>
        <v>0</v>
      </c>
      <c r="R946" s="3">
        <f t="shared" si="15"/>
        <v>0</v>
      </c>
    </row>
    <row r="947" spans="1:18">
      <c r="A947" s="22"/>
      <c r="B947" s="22"/>
      <c r="C947" s="22"/>
      <c r="D947" s="4">
        <f>SUM(E947:M947)</f>
        <v>0</v>
      </c>
      <c r="O947" s="9">
        <f>SUM(E947:M947)</f>
        <v>0</v>
      </c>
      <c r="R947" s="3">
        <f t="shared" si="15"/>
        <v>0</v>
      </c>
    </row>
    <row r="948" spans="1:18">
      <c r="A948" s="22"/>
      <c r="B948" s="22"/>
      <c r="C948" s="22"/>
      <c r="D948" s="4">
        <f>SUM(E948:M948)</f>
        <v>0</v>
      </c>
      <c r="O948" s="9">
        <f>SUM(E948:M948)</f>
        <v>0</v>
      </c>
      <c r="R948" s="3">
        <f t="shared" si="15"/>
        <v>0</v>
      </c>
    </row>
    <row r="949" spans="1:18">
      <c r="A949" s="22"/>
      <c r="B949" s="22"/>
      <c r="C949" s="22"/>
      <c r="D949" s="4">
        <f>SUM(E949:M949)</f>
        <v>0</v>
      </c>
      <c r="O949" s="9">
        <f>SUM(E949:M949)</f>
        <v>0</v>
      </c>
      <c r="R949" s="3">
        <f t="shared" si="15"/>
        <v>0</v>
      </c>
    </row>
    <row r="950" spans="1:18">
      <c r="A950" s="22"/>
      <c r="B950" s="22"/>
      <c r="C950" s="22"/>
      <c r="D950" s="4">
        <f>SUM(E950:M950)</f>
        <v>0</v>
      </c>
      <c r="O950" s="9">
        <f>SUM(E950:M950)</f>
        <v>0</v>
      </c>
      <c r="R950" s="3">
        <f t="shared" si="15"/>
        <v>0</v>
      </c>
    </row>
    <row r="951" spans="1:18">
      <c r="A951" s="22"/>
      <c r="B951" s="22"/>
      <c r="C951" s="22"/>
      <c r="D951" s="4">
        <f>SUM(E951:M951)</f>
        <v>0</v>
      </c>
      <c r="O951" s="9">
        <f>SUM(E951:M951)</f>
        <v>0</v>
      </c>
      <c r="R951" s="3">
        <f t="shared" si="15"/>
        <v>0</v>
      </c>
    </row>
    <row r="952" spans="1:18">
      <c r="A952" s="22"/>
      <c r="B952" s="22"/>
      <c r="C952" s="22"/>
      <c r="D952" s="4">
        <f>SUM(E952:M952)</f>
        <v>0</v>
      </c>
      <c r="O952" s="9">
        <f>SUM(E952:M952)</f>
        <v>0</v>
      </c>
      <c r="R952" s="3">
        <f t="shared" si="15"/>
        <v>0</v>
      </c>
    </row>
    <row r="953" spans="1:18">
      <c r="A953" s="22"/>
      <c r="B953" s="22"/>
      <c r="C953" s="22"/>
      <c r="D953" s="4">
        <f>SUM(E953:M953)</f>
        <v>0</v>
      </c>
      <c r="O953" s="9">
        <f>SUM(E953:M953)</f>
        <v>0</v>
      </c>
      <c r="R953" s="3">
        <f t="shared" si="15"/>
        <v>0</v>
      </c>
    </row>
    <row r="954" spans="1:18">
      <c r="A954" s="22"/>
      <c r="B954" s="22"/>
      <c r="C954" s="22"/>
      <c r="D954" s="4">
        <f>SUM(E954:M954)</f>
        <v>0</v>
      </c>
      <c r="O954" s="9">
        <f>SUM(E954:M954)</f>
        <v>0</v>
      </c>
      <c r="R954" s="3">
        <f t="shared" si="15"/>
        <v>0</v>
      </c>
    </row>
    <row r="955" spans="1:18">
      <c r="A955" s="22"/>
      <c r="B955" s="22"/>
      <c r="C955" s="22"/>
      <c r="D955" s="4">
        <f>SUM(E955:M955)</f>
        <v>0</v>
      </c>
      <c r="O955" s="9">
        <f>SUM(E955:M955)</f>
        <v>0</v>
      </c>
      <c r="R955" s="3">
        <f t="shared" si="15"/>
        <v>0</v>
      </c>
    </row>
    <row r="956" spans="1:18">
      <c r="A956" s="22"/>
      <c r="B956" s="22"/>
      <c r="C956" s="22"/>
      <c r="D956" s="4">
        <f>SUM(E956:M956)</f>
        <v>0</v>
      </c>
      <c r="O956" s="9">
        <f>SUM(E956:M956)</f>
        <v>0</v>
      </c>
      <c r="R956" s="3">
        <f t="shared" si="15"/>
        <v>0</v>
      </c>
    </row>
    <row r="957" spans="1:18">
      <c r="A957" s="22"/>
      <c r="B957" s="22"/>
      <c r="C957" s="22"/>
      <c r="D957" s="4">
        <f>SUM(E957:M957)</f>
        <v>0</v>
      </c>
      <c r="O957" s="9">
        <f>SUM(E957:M957)</f>
        <v>0</v>
      </c>
      <c r="R957" s="3">
        <f t="shared" si="15"/>
        <v>0</v>
      </c>
    </row>
    <row r="958" spans="1:18">
      <c r="A958" s="22"/>
      <c r="B958" s="22"/>
      <c r="C958" s="22"/>
      <c r="D958" s="4">
        <f>SUM(E958:M958)</f>
        <v>0</v>
      </c>
      <c r="O958" s="9">
        <f>SUM(E958:M958)</f>
        <v>0</v>
      </c>
      <c r="R958" s="3">
        <f t="shared" si="15"/>
        <v>0</v>
      </c>
    </row>
    <row r="959" spans="1:18">
      <c r="A959" s="22"/>
      <c r="B959" s="22"/>
      <c r="C959" s="22"/>
      <c r="D959" s="4">
        <f>SUM(E959:M959)</f>
        <v>0</v>
      </c>
      <c r="O959" s="9">
        <f>SUM(E959:M959)</f>
        <v>0</v>
      </c>
      <c r="R959" s="3">
        <f t="shared" si="15"/>
        <v>0</v>
      </c>
    </row>
    <row r="960" spans="1:18">
      <c r="A960" s="22"/>
      <c r="B960" s="22"/>
      <c r="C960" s="22"/>
      <c r="D960" s="4">
        <f>SUM(E960:M960)</f>
        <v>0</v>
      </c>
      <c r="O960" s="9">
        <f>SUM(E960:M960)</f>
        <v>0</v>
      </c>
      <c r="R960" s="3">
        <f t="shared" si="15"/>
        <v>0</v>
      </c>
    </row>
    <row r="961" spans="1:18">
      <c r="A961" s="22"/>
      <c r="B961" s="22"/>
      <c r="C961" s="22"/>
      <c r="D961" s="4">
        <f>SUM(E961:M961)</f>
        <v>0</v>
      </c>
      <c r="O961" s="9">
        <f>SUM(E961:M961)</f>
        <v>0</v>
      </c>
      <c r="R961" s="3">
        <f t="shared" si="15"/>
        <v>0</v>
      </c>
    </row>
    <row r="962" spans="1:18">
      <c r="A962" s="22"/>
      <c r="B962" s="22"/>
      <c r="C962" s="22"/>
      <c r="D962" s="4">
        <f>SUM(E962:M962)</f>
        <v>0</v>
      </c>
      <c r="O962" s="9">
        <f>SUM(E962:M962)</f>
        <v>0</v>
      </c>
      <c r="R962" s="3">
        <f t="shared" si="15"/>
        <v>0</v>
      </c>
    </row>
    <row r="963" spans="1:18">
      <c r="A963" s="22"/>
      <c r="B963" s="22"/>
      <c r="C963" s="22"/>
      <c r="D963" s="4">
        <f>SUM(E963:M963)</f>
        <v>0</v>
      </c>
      <c r="O963" s="9">
        <f>SUM(E963:M963)</f>
        <v>0</v>
      </c>
      <c r="R963" s="3">
        <f t="shared" si="15"/>
        <v>0</v>
      </c>
    </row>
    <row r="964" spans="1:18">
      <c r="A964" s="22"/>
      <c r="B964" s="22"/>
      <c r="C964" s="22"/>
      <c r="D964" s="4">
        <f>SUM(E964:M964)</f>
        <v>0</v>
      </c>
      <c r="O964" s="9">
        <f>SUM(E964:M964)</f>
        <v>0</v>
      </c>
      <c r="R964" s="3">
        <f t="shared" si="15"/>
        <v>0</v>
      </c>
    </row>
    <row r="965" spans="1:18">
      <c r="A965" s="22"/>
      <c r="B965" s="22"/>
      <c r="C965" s="22"/>
      <c r="D965" s="4">
        <f>SUM(E965:M965)</f>
        <v>0</v>
      </c>
      <c r="O965" s="9">
        <f>SUM(E965:M965)</f>
        <v>0</v>
      </c>
      <c r="R965" s="3">
        <f t="shared" si="15"/>
        <v>0</v>
      </c>
    </row>
    <row r="966" spans="1:18">
      <c r="A966" s="22"/>
      <c r="B966" s="22"/>
      <c r="C966" s="22"/>
      <c r="D966" s="4">
        <f>SUM(E966:M966)</f>
        <v>0</v>
      </c>
      <c r="O966" s="9">
        <f>SUM(E966:M966)</f>
        <v>0</v>
      </c>
      <c r="R966" s="3">
        <f t="shared" ref="R966:R1029" si="16">O966-P966</f>
        <v>0</v>
      </c>
    </row>
    <row r="967" spans="1:18">
      <c r="A967" s="22"/>
      <c r="B967" s="22"/>
      <c r="C967" s="22"/>
      <c r="D967" s="4">
        <f>SUM(E967:M967)</f>
        <v>0</v>
      </c>
      <c r="O967" s="9">
        <f>SUM(E967:M967)</f>
        <v>0</v>
      </c>
      <c r="R967" s="3">
        <f t="shared" si="16"/>
        <v>0</v>
      </c>
    </row>
    <row r="968" spans="1:18">
      <c r="A968" s="22"/>
      <c r="B968" s="22"/>
      <c r="C968" s="22"/>
      <c r="D968" s="4">
        <f>SUM(E968:M968)</f>
        <v>0</v>
      </c>
      <c r="O968" s="9">
        <f>SUM(E968:M968)</f>
        <v>0</v>
      </c>
      <c r="R968" s="3">
        <f t="shared" si="16"/>
        <v>0</v>
      </c>
    </row>
    <row r="969" spans="1:18">
      <c r="A969" s="22"/>
      <c r="B969" s="22"/>
      <c r="C969" s="22"/>
      <c r="D969" s="4">
        <f>SUM(E969:M969)</f>
        <v>0</v>
      </c>
      <c r="O969" s="9">
        <f>SUM(E969:M969)</f>
        <v>0</v>
      </c>
      <c r="R969" s="3">
        <f t="shared" si="16"/>
        <v>0</v>
      </c>
    </row>
    <row r="970" spans="1:18">
      <c r="A970" s="22"/>
      <c r="B970" s="22"/>
      <c r="C970" s="22"/>
      <c r="D970" s="4">
        <f>SUM(E970:M970)</f>
        <v>0</v>
      </c>
      <c r="O970" s="9">
        <f>SUM(E970:M970)</f>
        <v>0</v>
      </c>
      <c r="R970" s="3">
        <f t="shared" si="16"/>
        <v>0</v>
      </c>
    </row>
    <row r="971" spans="1:18">
      <c r="A971" s="22"/>
      <c r="B971" s="22"/>
      <c r="C971" s="22"/>
      <c r="D971" s="4">
        <f>SUM(E971:M971)</f>
        <v>0</v>
      </c>
      <c r="O971" s="9">
        <f>SUM(E971:M971)</f>
        <v>0</v>
      </c>
      <c r="R971" s="3">
        <f t="shared" si="16"/>
        <v>0</v>
      </c>
    </row>
    <row r="972" spans="1:18">
      <c r="A972" s="22"/>
      <c r="B972" s="22"/>
      <c r="C972" s="22"/>
      <c r="D972" s="4">
        <f>SUM(E972:M972)</f>
        <v>0</v>
      </c>
      <c r="O972" s="9">
        <f>SUM(E972:M972)</f>
        <v>0</v>
      </c>
      <c r="R972" s="3">
        <f t="shared" si="16"/>
        <v>0</v>
      </c>
    </row>
    <row r="973" spans="1:18">
      <c r="A973" s="22"/>
      <c r="B973" s="22"/>
      <c r="C973" s="22"/>
      <c r="D973" s="4">
        <f>SUM(E973:M973)</f>
        <v>0</v>
      </c>
      <c r="O973" s="9">
        <f>SUM(E973:M973)</f>
        <v>0</v>
      </c>
      <c r="R973" s="3">
        <f t="shared" si="16"/>
        <v>0</v>
      </c>
    </row>
    <row r="974" spans="1:18">
      <c r="A974" s="22"/>
      <c r="B974" s="22"/>
      <c r="C974" s="22"/>
      <c r="D974" s="4">
        <f>SUM(E974:M974)</f>
        <v>0</v>
      </c>
      <c r="O974" s="9">
        <f>SUM(E974:M974)</f>
        <v>0</v>
      </c>
      <c r="R974" s="3">
        <f t="shared" si="16"/>
        <v>0</v>
      </c>
    </row>
    <row r="975" spans="1:18">
      <c r="A975" s="22"/>
      <c r="B975" s="22"/>
      <c r="C975" s="22"/>
      <c r="D975" s="4">
        <f>SUM(E975:M975)</f>
        <v>0</v>
      </c>
      <c r="O975" s="9">
        <f>SUM(E975:M975)</f>
        <v>0</v>
      </c>
      <c r="R975" s="3">
        <f t="shared" si="16"/>
        <v>0</v>
      </c>
    </row>
    <row r="976" spans="1:18">
      <c r="A976" s="22"/>
      <c r="B976" s="22"/>
      <c r="C976" s="22"/>
      <c r="D976" s="4">
        <f>SUM(E976:M976)</f>
        <v>0</v>
      </c>
      <c r="O976" s="9">
        <f>SUM(E976:M976)</f>
        <v>0</v>
      </c>
      <c r="R976" s="3">
        <f t="shared" si="16"/>
        <v>0</v>
      </c>
    </row>
    <row r="977" spans="1:18">
      <c r="A977" s="22"/>
      <c r="B977" s="22"/>
      <c r="C977" s="22"/>
      <c r="D977" s="4">
        <f>SUM(E977:M977)</f>
        <v>0</v>
      </c>
      <c r="O977" s="9">
        <f>SUM(E977:M977)</f>
        <v>0</v>
      </c>
      <c r="R977" s="3">
        <f t="shared" si="16"/>
        <v>0</v>
      </c>
    </row>
    <row r="978" spans="1:18">
      <c r="A978" s="22"/>
      <c r="B978" s="22"/>
      <c r="C978" s="22"/>
      <c r="D978" s="4">
        <f>SUM(E978:M978)</f>
        <v>0</v>
      </c>
      <c r="O978" s="9">
        <f>SUM(E978:M978)</f>
        <v>0</v>
      </c>
      <c r="R978" s="3">
        <f t="shared" si="16"/>
        <v>0</v>
      </c>
    </row>
    <row r="979" spans="1:18">
      <c r="A979" s="22"/>
      <c r="B979" s="22"/>
      <c r="C979" s="22"/>
      <c r="D979" s="4">
        <f>SUM(E979:M979)</f>
        <v>0</v>
      </c>
      <c r="O979" s="9">
        <f>SUM(E979:M979)</f>
        <v>0</v>
      </c>
      <c r="R979" s="3">
        <f t="shared" si="16"/>
        <v>0</v>
      </c>
    </row>
    <row r="980" spans="1:18">
      <c r="A980" s="22"/>
      <c r="B980" s="22"/>
      <c r="C980" s="22"/>
      <c r="D980" s="4">
        <f>SUM(E980:M980)</f>
        <v>0</v>
      </c>
      <c r="O980" s="9">
        <f>SUM(E980:M980)</f>
        <v>0</v>
      </c>
      <c r="R980" s="3">
        <f t="shared" si="16"/>
        <v>0</v>
      </c>
    </row>
    <row r="981" spans="1:18">
      <c r="A981" s="22"/>
      <c r="B981" s="22"/>
      <c r="C981" s="22"/>
      <c r="D981" s="4">
        <f>SUM(E981:M981)</f>
        <v>0</v>
      </c>
      <c r="O981" s="9">
        <f>SUM(E981:M981)</f>
        <v>0</v>
      </c>
      <c r="R981" s="3">
        <f t="shared" si="16"/>
        <v>0</v>
      </c>
    </row>
    <row r="982" spans="1:18">
      <c r="A982" s="22"/>
      <c r="B982" s="22"/>
      <c r="C982" s="22"/>
      <c r="D982" s="4">
        <f>SUM(E982:M982)</f>
        <v>0</v>
      </c>
      <c r="O982" s="9">
        <f>SUM(E982:M982)</f>
        <v>0</v>
      </c>
      <c r="R982" s="3">
        <f t="shared" si="16"/>
        <v>0</v>
      </c>
    </row>
    <row r="983" spans="1:18">
      <c r="A983" s="22"/>
      <c r="B983" s="22"/>
      <c r="C983" s="22"/>
      <c r="D983" s="4">
        <f>SUM(E983:M983)</f>
        <v>0</v>
      </c>
      <c r="O983" s="9">
        <f>SUM(E983:M983)</f>
        <v>0</v>
      </c>
      <c r="R983" s="3">
        <f t="shared" si="16"/>
        <v>0</v>
      </c>
    </row>
    <row r="984" spans="1:18">
      <c r="A984" s="22"/>
      <c r="B984" s="22"/>
      <c r="C984" s="22"/>
      <c r="D984" s="4">
        <f>SUM(E984:M984)</f>
        <v>0</v>
      </c>
      <c r="O984" s="9">
        <f>SUM(E984:M984)</f>
        <v>0</v>
      </c>
      <c r="R984" s="3">
        <f t="shared" si="16"/>
        <v>0</v>
      </c>
    </row>
    <row r="985" spans="1:18">
      <c r="A985" s="22"/>
      <c r="B985" s="22"/>
      <c r="C985" s="22"/>
      <c r="D985" s="4">
        <f>SUM(E985:M985)</f>
        <v>0</v>
      </c>
      <c r="O985" s="9">
        <f>SUM(E985:M985)</f>
        <v>0</v>
      </c>
      <c r="R985" s="3">
        <f t="shared" si="16"/>
        <v>0</v>
      </c>
    </row>
    <row r="986" spans="1:18">
      <c r="A986" s="22"/>
      <c r="B986" s="22"/>
      <c r="C986" s="22"/>
      <c r="D986" s="4">
        <f>SUM(E986:M986)</f>
        <v>0</v>
      </c>
      <c r="O986" s="9">
        <f>SUM(E986:M986)</f>
        <v>0</v>
      </c>
      <c r="R986" s="3">
        <f t="shared" si="16"/>
        <v>0</v>
      </c>
    </row>
    <row r="987" spans="1:18">
      <c r="A987" s="22"/>
      <c r="B987" s="22"/>
      <c r="C987" s="22"/>
      <c r="D987" s="4">
        <f>SUM(E987:M987)</f>
        <v>0</v>
      </c>
      <c r="O987" s="9">
        <f>SUM(E987:M987)</f>
        <v>0</v>
      </c>
      <c r="R987" s="3">
        <f t="shared" si="16"/>
        <v>0</v>
      </c>
    </row>
    <row r="988" spans="1:18">
      <c r="A988" s="22"/>
      <c r="B988" s="22"/>
      <c r="C988" s="22"/>
      <c r="D988" s="4">
        <f>SUM(E988:M988)</f>
        <v>0</v>
      </c>
      <c r="O988" s="9">
        <f>SUM(E988:M988)</f>
        <v>0</v>
      </c>
      <c r="R988" s="3">
        <f t="shared" si="16"/>
        <v>0</v>
      </c>
    </row>
    <row r="989" spans="1:18">
      <c r="A989" s="22"/>
      <c r="B989" s="22"/>
      <c r="C989" s="22"/>
      <c r="D989" s="4">
        <f>SUM(E989:M989)</f>
        <v>0</v>
      </c>
      <c r="O989" s="9">
        <f>SUM(E989:M989)</f>
        <v>0</v>
      </c>
      <c r="R989" s="3">
        <f t="shared" si="16"/>
        <v>0</v>
      </c>
    </row>
    <row r="990" spans="1:18">
      <c r="A990" s="22"/>
      <c r="B990" s="22"/>
      <c r="C990" s="22"/>
      <c r="D990" s="4">
        <f>SUM(E990:M990)</f>
        <v>0</v>
      </c>
      <c r="O990" s="9">
        <f>SUM(E990:M990)</f>
        <v>0</v>
      </c>
      <c r="R990" s="3">
        <f t="shared" si="16"/>
        <v>0</v>
      </c>
    </row>
    <row r="991" spans="1:18">
      <c r="A991" s="22"/>
      <c r="B991" s="22"/>
      <c r="C991" s="22"/>
      <c r="D991" s="4">
        <f>SUM(E991:M991)</f>
        <v>0</v>
      </c>
      <c r="O991" s="9">
        <f>SUM(E991:M991)</f>
        <v>0</v>
      </c>
      <c r="R991" s="3">
        <f t="shared" si="16"/>
        <v>0</v>
      </c>
    </row>
    <row r="992" spans="1:18">
      <c r="A992" s="22"/>
      <c r="B992" s="22"/>
      <c r="C992" s="22"/>
      <c r="D992" s="4">
        <f>SUM(E992:M992)</f>
        <v>0</v>
      </c>
      <c r="O992" s="9">
        <f>SUM(E992:M992)</f>
        <v>0</v>
      </c>
      <c r="R992" s="3">
        <f t="shared" si="16"/>
        <v>0</v>
      </c>
    </row>
    <row r="993" spans="1:18">
      <c r="A993" s="22"/>
      <c r="B993" s="22"/>
      <c r="C993" s="22"/>
      <c r="D993" s="4">
        <f>SUM(E993:M993)</f>
        <v>0</v>
      </c>
      <c r="O993" s="9">
        <f>SUM(E993:M993)</f>
        <v>0</v>
      </c>
      <c r="R993" s="3">
        <f t="shared" si="16"/>
        <v>0</v>
      </c>
    </row>
    <row r="994" spans="1:18">
      <c r="A994" s="22"/>
      <c r="B994" s="22"/>
      <c r="C994" s="22"/>
      <c r="D994" s="4">
        <f>SUM(E994:M994)</f>
        <v>0</v>
      </c>
      <c r="O994" s="9">
        <f>SUM(E994:M994)</f>
        <v>0</v>
      </c>
      <c r="R994" s="3">
        <f t="shared" si="16"/>
        <v>0</v>
      </c>
    </row>
    <row r="995" spans="1:18">
      <c r="A995" s="22"/>
      <c r="B995" s="22"/>
      <c r="C995" s="22"/>
      <c r="D995" s="4">
        <f>SUM(E995:M995)</f>
        <v>0</v>
      </c>
      <c r="O995" s="9">
        <f>SUM(E995:M995)</f>
        <v>0</v>
      </c>
      <c r="R995" s="3">
        <f t="shared" si="16"/>
        <v>0</v>
      </c>
    </row>
    <row r="996" spans="1:18">
      <c r="A996" s="22"/>
      <c r="B996" s="22"/>
      <c r="C996" s="22"/>
      <c r="D996" s="4">
        <f>SUM(E996:M996)</f>
        <v>0</v>
      </c>
      <c r="O996" s="9">
        <f>SUM(E996:M996)</f>
        <v>0</v>
      </c>
      <c r="R996" s="3">
        <f t="shared" si="16"/>
        <v>0</v>
      </c>
    </row>
    <row r="997" spans="1:18">
      <c r="A997" s="22"/>
      <c r="B997" s="22"/>
      <c r="C997" s="22"/>
      <c r="D997" s="4">
        <f>SUM(E997:M997)</f>
        <v>0</v>
      </c>
      <c r="O997" s="9">
        <f>SUM(E997:M997)</f>
        <v>0</v>
      </c>
      <c r="R997" s="3">
        <f t="shared" si="16"/>
        <v>0</v>
      </c>
    </row>
    <row r="998" spans="1:18">
      <c r="A998" s="22"/>
      <c r="B998" s="22"/>
      <c r="C998" s="22"/>
      <c r="D998" s="4">
        <f>SUM(E998:M998)</f>
        <v>0</v>
      </c>
      <c r="O998" s="9">
        <f>SUM(E998:M998)</f>
        <v>0</v>
      </c>
      <c r="R998" s="3">
        <f t="shared" si="16"/>
        <v>0</v>
      </c>
    </row>
    <row r="999" spans="1:18">
      <c r="A999" s="22"/>
      <c r="B999" s="22"/>
      <c r="C999" s="22"/>
      <c r="D999" s="4">
        <f>SUM(E999:M999)</f>
        <v>0</v>
      </c>
      <c r="O999" s="9">
        <f>SUM(E999:M999)</f>
        <v>0</v>
      </c>
      <c r="R999" s="3">
        <f t="shared" si="16"/>
        <v>0</v>
      </c>
    </row>
    <row r="1000" spans="1:18">
      <c r="A1000" s="22"/>
      <c r="B1000" s="22"/>
      <c r="C1000" s="22"/>
      <c r="D1000" s="4">
        <f>SUM(E1000:M1000)</f>
        <v>0</v>
      </c>
      <c r="O1000" s="9">
        <f>SUM(E1000:M1000)</f>
        <v>0</v>
      </c>
      <c r="R1000" s="3">
        <f t="shared" si="16"/>
        <v>0</v>
      </c>
    </row>
    <row r="1001" spans="1:18">
      <c r="A1001" s="22"/>
      <c r="B1001" s="22"/>
      <c r="C1001" s="22"/>
      <c r="D1001" s="4">
        <f>SUM(E1001:M1001)</f>
        <v>0</v>
      </c>
      <c r="O1001" s="9">
        <f>SUM(E1001:M1001)</f>
        <v>0</v>
      </c>
      <c r="R1001" s="3">
        <f t="shared" si="16"/>
        <v>0</v>
      </c>
    </row>
    <row r="1002" spans="1:18">
      <c r="A1002" s="22"/>
      <c r="B1002" s="22"/>
      <c r="C1002" s="22"/>
      <c r="D1002" s="4">
        <f>SUM(E1002:M1002)</f>
        <v>0</v>
      </c>
      <c r="O1002" s="9">
        <f>SUM(E1002:M1002)</f>
        <v>0</v>
      </c>
      <c r="R1002" s="3">
        <f t="shared" si="16"/>
        <v>0</v>
      </c>
    </row>
    <row r="1003" spans="1:18">
      <c r="A1003" s="22"/>
      <c r="B1003" s="22"/>
      <c r="C1003" s="22"/>
      <c r="D1003" s="4">
        <f>SUM(E1003:M1003)</f>
        <v>0</v>
      </c>
      <c r="O1003" s="9">
        <f>SUM(E1003:M1003)</f>
        <v>0</v>
      </c>
      <c r="R1003" s="3">
        <f t="shared" si="16"/>
        <v>0</v>
      </c>
    </row>
    <row r="1004" spans="1:18">
      <c r="A1004" s="22"/>
      <c r="B1004" s="22"/>
      <c r="C1004" s="22"/>
      <c r="D1004" s="4">
        <f>SUM(E1004:M1004)</f>
        <v>0</v>
      </c>
      <c r="O1004" s="9">
        <f>SUM(E1004:M1004)</f>
        <v>0</v>
      </c>
      <c r="R1004" s="3">
        <f t="shared" si="16"/>
        <v>0</v>
      </c>
    </row>
    <row r="1005" spans="1:18">
      <c r="A1005" s="22"/>
      <c r="B1005" s="22"/>
      <c r="C1005" s="22"/>
      <c r="D1005" s="4">
        <f>SUM(E1005:M1005)</f>
        <v>0</v>
      </c>
      <c r="O1005" s="9">
        <f>SUM(E1005:M1005)</f>
        <v>0</v>
      </c>
      <c r="R1005" s="3">
        <f t="shared" si="16"/>
        <v>0</v>
      </c>
    </row>
    <row r="1006" spans="1:18">
      <c r="A1006" s="22"/>
      <c r="B1006" s="22"/>
      <c r="C1006" s="22"/>
      <c r="D1006" s="4">
        <f>SUM(E1006:M1006)</f>
        <v>0</v>
      </c>
      <c r="O1006" s="9">
        <f>SUM(E1006:M1006)</f>
        <v>0</v>
      </c>
      <c r="R1006" s="3">
        <f t="shared" si="16"/>
        <v>0</v>
      </c>
    </row>
    <row r="1007" spans="1:18">
      <c r="A1007" s="22"/>
      <c r="B1007" s="22"/>
      <c r="C1007" s="22"/>
      <c r="D1007" s="4">
        <f>SUM(E1007:M1007)</f>
        <v>0</v>
      </c>
      <c r="O1007" s="9">
        <f>SUM(E1007:M1007)</f>
        <v>0</v>
      </c>
      <c r="R1007" s="3">
        <f t="shared" si="16"/>
        <v>0</v>
      </c>
    </row>
    <row r="1008" spans="1:18">
      <c r="A1008" s="22"/>
      <c r="B1008" s="22"/>
      <c r="C1008" s="22"/>
      <c r="D1008" s="4">
        <f>SUM(E1008:M1008)</f>
        <v>0</v>
      </c>
      <c r="O1008" s="9">
        <f>SUM(E1008:M1008)</f>
        <v>0</v>
      </c>
      <c r="R1008" s="3">
        <f t="shared" si="16"/>
        <v>0</v>
      </c>
    </row>
    <row r="1009" spans="1:18">
      <c r="A1009" s="22"/>
      <c r="B1009" s="22"/>
      <c r="C1009" s="22"/>
      <c r="D1009" s="4">
        <f>SUM(E1009:M1009)</f>
        <v>0</v>
      </c>
      <c r="O1009" s="9">
        <f>SUM(E1009:M1009)</f>
        <v>0</v>
      </c>
      <c r="R1009" s="3">
        <f t="shared" si="16"/>
        <v>0</v>
      </c>
    </row>
    <row r="1010" spans="1:18">
      <c r="A1010" s="22"/>
      <c r="B1010" s="22"/>
      <c r="C1010" s="22"/>
      <c r="D1010" s="4">
        <f>SUM(E1010:M1010)</f>
        <v>0</v>
      </c>
      <c r="O1010" s="9">
        <f>SUM(E1010:M1010)</f>
        <v>0</v>
      </c>
      <c r="R1010" s="3">
        <f t="shared" si="16"/>
        <v>0</v>
      </c>
    </row>
    <row r="1011" spans="1:18">
      <c r="A1011" s="22"/>
      <c r="B1011" s="22"/>
      <c r="C1011" s="22"/>
      <c r="D1011" s="4">
        <f>SUM(E1011:M1011)</f>
        <v>0</v>
      </c>
      <c r="O1011" s="9">
        <f>SUM(E1011:M1011)</f>
        <v>0</v>
      </c>
      <c r="R1011" s="3">
        <f t="shared" si="16"/>
        <v>0</v>
      </c>
    </row>
    <row r="1012" spans="1:18">
      <c r="A1012" s="22"/>
      <c r="B1012" s="22"/>
      <c r="C1012" s="22"/>
      <c r="D1012" s="4">
        <f>SUM(E1012:M1012)</f>
        <v>0</v>
      </c>
      <c r="O1012" s="9">
        <f>SUM(E1012:M1012)</f>
        <v>0</v>
      </c>
      <c r="R1012" s="3">
        <f t="shared" si="16"/>
        <v>0</v>
      </c>
    </row>
    <row r="1013" spans="1:18">
      <c r="A1013" s="22"/>
      <c r="B1013" s="22"/>
      <c r="C1013" s="22"/>
      <c r="D1013" s="4">
        <f>SUM(E1013:M1013)</f>
        <v>0</v>
      </c>
      <c r="O1013" s="9">
        <f>SUM(E1013:M1013)</f>
        <v>0</v>
      </c>
      <c r="R1013" s="3">
        <f t="shared" si="16"/>
        <v>0</v>
      </c>
    </row>
    <row r="1014" spans="1:18">
      <c r="A1014" s="22"/>
      <c r="B1014" s="22"/>
      <c r="C1014" s="22"/>
      <c r="D1014" s="4">
        <f>SUM(E1014:M1014)</f>
        <v>0</v>
      </c>
      <c r="O1014" s="9">
        <f>SUM(E1014:M1014)</f>
        <v>0</v>
      </c>
      <c r="R1014" s="3">
        <f t="shared" si="16"/>
        <v>0</v>
      </c>
    </row>
    <row r="1015" spans="1:18">
      <c r="A1015" s="22"/>
      <c r="B1015" s="22"/>
      <c r="C1015" s="22"/>
      <c r="D1015" s="4">
        <f>SUM(E1015:M1015)</f>
        <v>0</v>
      </c>
      <c r="O1015" s="9">
        <f>SUM(E1015:M1015)</f>
        <v>0</v>
      </c>
      <c r="R1015" s="3">
        <f t="shared" si="16"/>
        <v>0</v>
      </c>
    </row>
    <row r="1016" spans="1:18">
      <c r="A1016" s="22"/>
      <c r="B1016" s="22"/>
      <c r="C1016" s="22"/>
      <c r="D1016" s="4">
        <f>SUM(E1016:M1016)</f>
        <v>0</v>
      </c>
      <c r="O1016" s="9">
        <f>SUM(E1016:M1016)</f>
        <v>0</v>
      </c>
      <c r="R1016" s="3">
        <f t="shared" si="16"/>
        <v>0</v>
      </c>
    </row>
    <row r="1017" spans="1:18">
      <c r="A1017" s="22"/>
      <c r="B1017" s="22"/>
      <c r="C1017" s="22"/>
      <c r="D1017" s="4">
        <f>SUM(E1017:M1017)</f>
        <v>0</v>
      </c>
      <c r="O1017" s="9">
        <f>SUM(E1017:M1017)</f>
        <v>0</v>
      </c>
      <c r="R1017" s="3">
        <f t="shared" si="16"/>
        <v>0</v>
      </c>
    </row>
    <row r="1018" spans="1:18">
      <c r="A1018" s="22"/>
      <c r="B1018" s="22"/>
      <c r="C1018" s="22"/>
      <c r="D1018" s="4">
        <f>SUM(E1018:M1018)</f>
        <v>0</v>
      </c>
      <c r="O1018" s="9">
        <f>SUM(E1018:M1018)</f>
        <v>0</v>
      </c>
      <c r="R1018" s="3">
        <f t="shared" si="16"/>
        <v>0</v>
      </c>
    </row>
    <row r="1019" spans="1:18">
      <c r="A1019" s="22"/>
      <c r="B1019" s="22"/>
      <c r="C1019" s="22"/>
      <c r="D1019" s="4">
        <f>SUM(E1019:M1019)</f>
        <v>0</v>
      </c>
      <c r="O1019" s="9">
        <f>SUM(E1019:M1019)</f>
        <v>0</v>
      </c>
      <c r="R1019" s="3">
        <f t="shared" si="16"/>
        <v>0</v>
      </c>
    </row>
    <row r="1020" spans="1:18">
      <c r="A1020" s="22"/>
      <c r="B1020" s="22"/>
      <c r="C1020" s="22"/>
      <c r="D1020" s="4">
        <f>SUM(E1020:M1020)</f>
        <v>0</v>
      </c>
      <c r="O1020" s="9">
        <f>SUM(E1020:M1020)</f>
        <v>0</v>
      </c>
      <c r="R1020" s="3">
        <f t="shared" si="16"/>
        <v>0</v>
      </c>
    </row>
    <row r="1021" spans="1:18">
      <c r="A1021" s="22"/>
      <c r="B1021" s="22"/>
      <c r="C1021" s="22"/>
      <c r="D1021" s="4">
        <f>SUM(E1021:M1021)</f>
        <v>0</v>
      </c>
      <c r="O1021" s="9">
        <f>SUM(E1021:M1021)</f>
        <v>0</v>
      </c>
      <c r="R1021" s="3">
        <f t="shared" si="16"/>
        <v>0</v>
      </c>
    </row>
    <row r="1022" spans="1:18">
      <c r="A1022" s="22"/>
      <c r="B1022" s="22"/>
      <c r="C1022" s="22"/>
      <c r="D1022" s="4">
        <f>SUM(E1022:M1022)</f>
        <v>0</v>
      </c>
      <c r="O1022" s="9">
        <f>SUM(E1022:M1022)</f>
        <v>0</v>
      </c>
      <c r="R1022" s="3">
        <f t="shared" si="16"/>
        <v>0</v>
      </c>
    </row>
    <row r="1023" spans="1:18">
      <c r="A1023" s="22"/>
      <c r="B1023" s="22"/>
      <c r="C1023" s="22"/>
      <c r="D1023" s="4">
        <f>SUM(E1023:M1023)</f>
        <v>0</v>
      </c>
      <c r="O1023" s="9">
        <f>SUM(E1023:M1023)</f>
        <v>0</v>
      </c>
      <c r="R1023" s="3">
        <f t="shared" si="16"/>
        <v>0</v>
      </c>
    </row>
    <row r="1024" spans="1:18">
      <c r="A1024" s="22"/>
      <c r="B1024" s="22"/>
      <c r="C1024" s="22"/>
      <c r="D1024" s="4">
        <f>SUM(E1024:M1024)</f>
        <v>0</v>
      </c>
      <c r="O1024" s="9">
        <f>SUM(E1024:M1024)</f>
        <v>0</v>
      </c>
      <c r="R1024" s="3">
        <f t="shared" si="16"/>
        <v>0</v>
      </c>
    </row>
    <row r="1025" spans="1:18">
      <c r="A1025" s="22"/>
      <c r="B1025" s="22"/>
      <c r="C1025" s="22"/>
      <c r="D1025" s="4">
        <f>SUM(E1025:M1025)</f>
        <v>0</v>
      </c>
      <c r="O1025" s="9">
        <f>SUM(E1025:M1025)</f>
        <v>0</v>
      </c>
      <c r="R1025" s="3">
        <f t="shared" si="16"/>
        <v>0</v>
      </c>
    </row>
    <row r="1026" spans="1:18">
      <c r="A1026" s="22"/>
      <c r="B1026" s="22"/>
      <c r="C1026" s="22"/>
      <c r="D1026" s="4">
        <f>SUM(E1026:M1026)</f>
        <v>0</v>
      </c>
      <c r="O1026" s="9">
        <f>SUM(E1026:M1026)</f>
        <v>0</v>
      </c>
      <c r="R1026" s="3">
        <f t="shared" si="16"/>
        <v>0</v>
      </c>
    </row>
    <row r="1027" spans="1:18">
      <c r="A1027" s="22"/>
      <c r="B1027" s="22"/>
      <c r="C1027" s="22"/>
      <c r="D1027" s="4">
        <f>SUM(E1027:M1027)</f>
        <v>0</v>
      </c>
      <c r="O1027" s="9">
        <f>SUM(E1027:M1027)</f>
        <v>0</v>
      </c>
      <c r="R1027" s="3">
        <f t="shared" si="16"/>
        <v>0</v>
      </c>
    </row>
    <row r="1028" spans="1:18">
      <c r="A1028" s="22"/>
      <c r="B1028" s="22"/>
      <c r="C1028" s="22"/>
      <c r="D1028" s="4">
        <f>SUM(E1028:M1028)</f>
        <v>0</v>
      </c>
      <c r="O1028" s="9">
        <f>SUM(E1028:M1028)</f>
        <v>0</v>
      </c>
      <c r="R1028" s="3">
        <f t="shared" si="16"/>
        <v>0</v>
      </c>
    </row>
    <row r="1029" spans="1:18">
      <c r="A1029" s="22"/>
      <c r="B1029" s="22"/>
      <c r="C1029" s="22"/>
      <c r="D1029" s="4">
        <f>SUM(E1029:M1029)</f>
        <v>0</v>
      </c>
      <c r="O1029" s="9">
        <f>SUM(E1029:M1029)</f>
        <v>0</v>
      </c>
      <c r="R1029" s="3">
        <f t="shared" si="16"/>
        <v>0</v>
      </c>
    </row>
    <row r="1030" spans="1:18">
      <c r="A1030" s="22"/>
      <c r="B1030" s="22"/>
      <c r="C1030" s="22"/>
      <c r="D1030" s="4">
        <f>SUM(E1030:M1030)</f>
        <v>0</v>
      </c>
      <c r="O1030" s="9">
        <f>SUM(E1030:M1030)</f>
        <v>0</v>
      </c>
      <c r="R1030" s="3">
        <f t="shared" ref="R1030:R1093" si="17">O1030-P1030</f>
        <v>0</v>
      </c>
    </row>
    <row r="1031" spans="1:18">
      <c r="A1031" s="22"/>
      <c r="B1031" s="22"/>
      <c r="C1031" s="22"/>
      <c r="D1031" s="4">
        <f>SUM(E1031:M1031)</f>
        <v>0</v>
      </c>
      <c r="O1031" s="9">
        <f>SUM(E1031:M1031)</f>
        <v>0</v>
      </c>
      <c r="R1031" s="3">
        <f t="shared" si="17"/>
        <v>0</v>
      </c>
    </row>
    <row r="1032" spans="1:18">
      <c r="A1032" s="22"/>
      <c r="B1032" s="22"/>
      <c r="C1032" s="22"/>
      <c r="D1032" s="4">
        <f>SUM(E1032:M1032)</f>
        <v>0</v>
      </c>
      <c r="O1032" s="9">
        <f>SUM(E1032:M1032)</f>
        <v>0</v>
      </c>
      <c r="R1032" s="3">
        <f t="shared" si="17"/>
        <v>0</v>
      </c>
    </row>
    <row r="1033" spans="1:18">
      <c r="A1033" s="22"/>
      <c r="B1033" s="22"/>
      <c r="C1033" s="22"/>
      <c r="D1033" s="4">
        <f>SUM(E1033:M1033)</f>
        <v>0</v>
      </c>
      <c r="O1033" s="9">
        <f>SUM(E1033:M1033)</f>
        <v>0</v>
      </c>
      <c r="R1033" s="3">
        <f t="shared" si="17"/>
        <v>0</v>
      </c>
    </row>
    <row r="1034" spans="1:18">
      <c r="A1034" s="22"/>
      <c r="B1034" s="22"/>
      <c r="C1034" s="22"/>
      <c r="D1034" s="4">
        <f>SUM(E1034:M1034)</f>
        <v>0</v>
      </c>
      <c r="O1034" s="9">
        <f>SUM(E1034:M1034)</f>
        <v>0</v>
      </c>
      <c r="R1034" s="3">
        <f t="shared" si="17"/>
        <v>0</v>
      </c>
    </row>
    <row r="1035" spans="1:18">
      <c r="A1035" s="22"/>
      <c r="B1035" s="22"/>
      <c r="C1035" s="22"/>
      <c r="D1035" s="4">
        <f>SUM(E1035:M1035)</f>
        <v>0</v>
      </c>
      <c r="O1035" s="9">
        <f>SUM(E1035:M1035)</f>
        <v>0</v>
      </c>
      <c r="R1035" s="3">
        <f t="shared" si="17"/>
        <v>0</v>
      </c>
    </row>
    <row r="1036" spans="1:18">
      <c r="A1036" s="22"/>
      <c r="B1036" s="22"/>
      <c r="C1036" s="22"/>
      <c r="D1036" s="4">
        <f>SUM(E1036:M1036)</f>
        <v>0</v>
      </c>
      <c r="O1036" s="9">
        <f>SUM(E1036:M1036)</f>
        <v>0</v>
      </c>
      <c r="R1036" s="3">
        <f t="shared" si="17"/>
        <v>0</v>
      </c>
    </row>
    <row r="1037" spans="1:18">
      <c r="A1037" s="22"/>
      <c r="B1037" s="22"/>
      <c r="C1037" s="22"/>
      <c r="D1037" s="4">
        <f>SUM(E1037:M1037)</f>
        <v>0</v>
      </c>
      <c r="O1037" s="9">
        <f>SUM(E1037:M1037)</f>
        <v>0</v>
      </c>
      <c r="R1037" s="3">
        <f t="shared" si="17"/>
        <v>0</v>
      </c>
    </row>
    <row r="1038" spans="1:18">
      <c r="A1038" s="22"/>
      <c r="B1038" s="22"/>
      <c r="C1038" s="22"/>
      <c r="D1038" s="4">
        <f>SUM(E1038:M1038)</f>
        <v>0</v>
      </c>
      <c r="O1038" s="9">
        <f>SUM(E1038:M1038)</f>
        <v>0</v>
      </c>
      <c r="R1038" s="3">
        <f t="shared" si="17"/>
        <v>0</v>
      </c>
    </row>
    <row r="1039" spans="1:18">
      <c r="A1039" s="22"/>
      <c r="B1039" s="22"/>
      <c r="C1039" s="22"/>
      <c r="D1039" s="4">
        <f>SUM(E1039:M1039)</f>
        <v>0</v>
      </c>
      <c r="O1039" s="9">
        <f>SUM(E1039:M1039)</f>
        <v>0</v>
      </c>
      <c r="R1039" s="3">
        <f t="shared" si="17"/>
        <v>0</v>
      </c>
    </row>
    <row r="1040" spans="1:18">
      <c r="A1040" s="22"/>
      <c r="B1040" s="22"/>
      <c r="C1040" s="22"/>
      <c r="D1040" s="4">
        <f>SUM(E1040:M1040)</f>
        <v>0</v>
      </c>
      <c r="O1040" s="9">
        <f>SUM(E1040:M1040)</f>
        <v>0</v>
      </c>
      <c r="R1040" s="3">
        <f t="shared" si="17"/>
        <v>0</v>
      </c>
    </row>
    <row r="1041" spans="1:18">
      <c r="A1041" s="22"/>
      <c r="B1041" s="22"/>
      <c r="C1041" s="22"/>
      <c r="D1041" s="4">
        <f>SUM(E1041:M1041)</f>
        <v>0</v>
      </c>
      <c r="O1041" s="9">
        <f>SUM(E1041:M1041)</f>
        <v>0</v>
      </c>
      <c r="R1041" s="3">
        <f t="shared" si="17"/>
        <v>0</v>
      </c>
    </row>
    <row r="1042" spans="1:18">
      <c r="A1042" s="22"/>
      <c r="B1042" s="22"/>
      <c r="C1042" s="22"/>
      <c r="D1042" s="4">
        <f>SUM(E1042:M1042)</f>
        <v>0</v>
      </c>
      <c r="O1042" s="9">
        <f>SUM(E1042:M1042)</f>
        <v>0</v>
      </c>
      <c r="R1042" s="3">
        <f t="shared" si="17"/>
        <v>0</v>
      </c>
    </row>
    <row r="1043" spans="1:18">
      <c r="A1043" s="22"/>
      <c r="B1043" s="22"/>
      <c r="C1043" s="22"/>
      <c r="D1043" s="4">
        <f>SUM(E1043:M1043)</f>
        <v>0</v>
      </c>
      <c r="O1043" s="9">
        <f>SUM(E1043:M1043)</f>
        <v>0</v>
      </c>
      <c r="R1043" s="3">
        <f t="shared" si="17"/>
        <v>0</v>
      </c>
    </row>
    <row r="1044" spans="1:18">
      <c r="A1044" s="22"/>
      <c r="B1044" s="22"/>
      <c r="C1044" s="22"/>
      <c r="D1044" s="4">
        <f>SUM(E1044:M1044)</f>
        <v>0</v>
      </c>
      <c r="O1044" s="9">
        <f>SUM(E1044:M1044)</f>
        <v>0</v>
      </c>
      <c r="R1044" s="3">
        <f t="shared" si="17"/>
        <v>0</v>
      </c>
    </row>
    <row r="1045" spans="1:18">
      <c r="A1045" s="22"/>
      <c r="B1045" s="22"/>
      <c r="C1045" s="22"/>
      <c r="D1045" s="4">
        <f>SUM(E1045:M1045)</f>
        <v>0</v>
      </c>
      <c r="O1045" s="9">
        <f>SUM(E1045:M1045)</f>
        <v>0</v>
      </c>
      <c r="R1045" s="3">
        <f t="shared" si="17"/>
        <v>0</v>
      </c>
    </row>
    <row r="1046" spans="1:18">
      <c r="A1046" s="22"/>
      <c r="B1046" s="22"/>
      <c r="C1046" s="22"/>
      <c r="D1046" s="4">
        <f>SUM(E1046:M1046)</f>
        <v>0</v>
      </c>
      <c r="O1046" s="9">
        <f>SUM(E1046:M1046)</f>
        <v>0</v>
      </c>
      <c r="R1046" s="3">
        <f t="shared" si="17"/>
        <v>0</v>
      </c>
    </row>
    <row r="1047" spans="1:18">
      <c r="A1047" s="22"/>
      <c r="B1047" s="22"/>
      <c r="C1047" s="22"/>
      <c r="D1047" s="4">
        <f>SUM(E1047:M1047)</f>
        <v>0</v>
      </c>
      <c r="O1047" s="9">
        <f>SUM(E1047:M1047)</f>
        <v>0</v>
      </c>
      <c r="R1047" s="3">
        <f t="shared" si="17"/>
        <v>0</v>
      </c>
    </row>
    <row r="1048" spans="1:18">
      <c r="A1048" s="22"/>
      <c r="B1048" s="22"/>
      <c r="C1048" s="22"/>
      <c r="D1048" s="4">
        <f>SUM(E1048:M1048)</f>
        <v>0</v>
      </c>
      <c r="O1048" s="9">
        <f>SUM(E1048:M1048)</f>
        <v>0</v>
      </c>
      <c r="R1048" s="3">
        <f t="shared" si="17"/>
        <v>0</v>
      </c>
    </row>
    <row r="1049" spans="1:18">
      <c r="A1049" s="22"/>
      <c r="B1049" s="22"/>
      <c r="C1049" s="22"/>
      <c r="D1049" s="4">
        <f>SUM(E1049:M1049)</f>
        <v>0</v>
      </c>
      <c r="O1049" s="9">
        <f>SUM(E1049:M1049)</f>
        <v>0</v>
      </c>
      <c r="R1049" s="3">
        <f t="shared" si="17"/>
        <v>0</v>
      </c>
    </row>
    <row r="1050" spans="1:18">
      <c r="A1050" s="22"/>
      <c r="B1050" s="22"/>
      <c r="C1050" s="22"/>
      <c r="D1050" s="4">
        <f>SUM(E1050:M1050)</f>
        <v>0</v>
      </c>
      <c r="O1050" s="9">
        <f>SUM(E1050:M1050)</f>
        <v>0</v>
      </c>
      <c r="R1050" s="3">
        <f t="shared" si="17"/>
        <v>0</v>
      </c>
    </row>
    <row r="1051" spans="1:18">
      <c r="A1051" s="22"/>
      <c r="B1051" s="22"/>
      <c r="C1051" s="22"/>
      <c r="D1051" s="4">
        <f>SUM(E1051:M1051)</f>
        <v>0</v>
      </c>
      <c r="O1051" s="9">
        <f>SUM(E1051:M1051)</f>
        <v>0</v>
      </c>
      <c r="R1051" s="3">
        <f t="shared" si="17"/>
        <v>0</v>
      </c>
    </row>
    <row r="1052" spans="1:18">
      <c r="A1052" s="22"/>
      <c r="B1052" s="22"/>
      <c r="C1052" s="22"/>
      <c r="D1052" s="4">
        <f>SUM(E1052:M1052)</f>
        <v>0</v>
      </c>
      <c r="O1052" s="9">
        <f>SUM(E1052:M1052)</f>
        <v>0</v>
      </c>
      <c r="R1052" s="3">
        <f t="shared" si="17"/>
        <v>0</v>
      </c>
    </row>
    <row r="1053" spans="1:18">
      <c r="A1053" s="22"/>
      <c r="B1053" s="22"/>
      <c r="C1053" s="22"/>
      <c r="D1053" s="4">
        <f>SUM(E1053:M1053)</f>
        <v>0</v>
      </c>
      <c r="O1053" s="9">
        <f>SUM(E1053:M1053)</f>
        <v>0</v>
      </c>
      <c r="R1053" s="3">
        <f t="shared" si="17"/>
        <v>0</v>
      </c>
    </row>
    <row r="1054" spans="1:18">
      <c r="A1054" s="22"/>
      <c r="B1054" s="22"/>
      <c r="C1054" s="22"/>
      <c r="D1054" s="4">
        <f>SUM(E1054:M1054)</f>
        <v>0</v>
      </c>
      <c r="O1054" s="9">
        <f>SUM(E1054:M1054)</f>
        <v>0</v>
      </c>
      <c r="R1054" s="3">
        <f t="shared" si="17"/>
        <v>0</v>
      </c>
    </row>
    <row r="1055" spans="1:18">
      <c r="A1055" s="22"/>
      <c r="B1055" s="22"/>
      <c r="C1055" s="22"/>
      <c r="D1055" s="4">
        <f>SUM(E1055:M1055)</f>
        <v>0</v>
      </c>
      <c r="O1055" s="9">
        <f>SUM(E1055:M1055)</f>
        <v>0</v>
      </c>
      <c r="R1055" s="3">
        <f t="shared" si="17"/>
        <v>0</v>
      </c>
    </row>
    <row r="1056" spans="1:18">
      <c r="A1056" s="22"/>
      <c r="B1056" s="22"/>
      <c r="C1056" s="22"/>
      <c r="D1056" s="4">
        <f>SUM(E1056:M1056)</f>
        <v>0</v>
      </c>
      <c r="O1056" s="9">
        <f>SUM(E1056:M1056)</f>
        <v>0</v>
      </c>
      <c r="R1056" s="3">
        <f t="shared" si="17"/>
        <v>0</v>
      </c>
    </row>
    <row r="1057" spans="1:18">
      <c r="A1057" s="22"/>
      <c r="B1057" s="22"/>
      <c r="C1057" s="22"/>
      <c r="D1057" s="4">
        <f>SUM(E1057:M1057)</f>
        <v>0</v>
      </c>
      <c r="O1057" s="9">
        <f>SUM(E1057:M1057)</f>
        <v>0</v>
      </c>
      <c r="R1057" s="3">
        <f t="shared" si="17"/>
        <v>0</v>
      </c>
    </row>
    <row r="1058" spans="1:18">
      <c r="A1058" s="22"/>
      <c r="B1058" s="22"/>
      <c r="C1058" s="22"/>
      <c r="D1058" s="4">
        <f>SUM(E1058:M1058)</f>
        <v>0</v>
      </c>
      <c r="O1058" s="9">
        <f>SUM(E1058:M1058)</f>
        <v>0</v>
      </c>
      <c r="R1058" s="3">
        <f t="shared" si="17"/>
        <v>0</v>
      </c>
    </row>
    <row r="1059" spans="1:18">
      <c r="A1059" s="22"/>
      <c r="B1059" s="22"/>
      <c r="C1059" s="22"/>
      <c r="D1059" s="4">
        <f>SUM(E1059:M1059)</f>
        <v>0</v>
      </c>
      <c r="O1059" s="9">
        <f>SUM(E1059:M1059)</f>
        <v>0</v>
      </c>
      <c r="R1059" s="3">
        <f t="shared" si="17"/>
        <v>0</v>
      </c>
    </row>
    <row r="1060" spans="1:18">
      <c r="A1060" s="22"/>
      <c r="B1060" s="22"/>
      <c r="C1060" s="22"/>
      <c r="D1060" s="4">
        <f>SUM(E1060:M1060)</f>
        <v>0</v>
      </c>
      <c r="O1060" s="9">
        <f>SUM(E1060:M1060)</f>
        <v>0</v>
      </c>
      <c r="R1060" s="3">
        <f t="shared" si="17"/>
        <v>0</v>
      </c>
    </row>
    <row r="1061" spans="1:18">
      <c r="A1061" s="22"/>
      <c r="B1061" s="22"/>
      <c r="C1061" s="22"/>
      <c r="D1061" s="4">
        <f>SUM(E1061:M1061)</f>
        <v>0</v>
      </c>
      <c r="O1061" s="9">
        <f>SUM(E1061:M1061)</f>
        <v>0</v>
      </c>
      <c r="R1061" s="3">
        <f t="shared" si="17"/>
        <v>0</v>
      </c>
    </row>
    <row r="1062" spans="1:18">
      <c r="A1062" s="22"/>
      <c r="B1062" s="22"/>
      <c r="C1062" s="22"/>
      <c r="D1062" s="4">
        <f>SUM(E1062:M1062)</f>
        <v>0</v>
      </c>
      <c r="O1062" s="9">
        <f>SUM(E1062:M1062)</f>
        <v>0</v>
      </c>
      <c r="R1062" s="3">
        <f t="shared" si="17"/>
        <v>0</v>
      </c>
    </row>
    <row r="1063" spans="1:18">
      <c r="A1063" s="22"/>
      <c r="B1063" s="22"/>
      <c r="C1063" s="22"/>
      <c r="D1063" s="4">
        <f>SUM(E1063:M1063)</f>
        <v>0</v>
      </c>
      <c r="O1063" s="9">
        <f>SUM(E1063:M1063)</f>
        <v>0</v>
      </c>
      <c r="R1063" s="3">
        <f t="shared" si="17"/>
        <v>0</v>
      </c>
    </row>
    <row r="1064" spans="1:18">
      <c r="A1064" s="22"/>
      <c r="B1064" s="22"/>
      <c r="C1064" s="22"/>
      <c r="D1064" s="4">
        <f>SUM(E1064:M1064)</f>
        <v>0</v>
      </c>
      <c r="O1064" s="9">
        <f>SUM(E1064:M1064)</f>
        <v>0</v>
      </c>
      <c r="R1064" s="3">
        <f t="shared" si="17"/>
        <v>0</v>
      </c>
    </row>
    <row r="1065" spans="1:18">
      <c r="A1065" s="22"/>
      <c r="B1065" s="22"/>
      <c r="C1065" s="22"/>
      <c r="D1065" s="4">
        <f>SUM(E1065:M1065)</f>
        <v>0</v>
      </c>
      <c r="O1065" s="9">
        <f>SUM(E1065:M1065)</f>
        <v>0</v>
      </c>
      <c r="R1065" s="3">
        <f t="shared" si="17"/>
        <v>0</v>
      </c>
    </row>
    <row r="1066" spans="1:18">
      <c r="A1066" s="22"/>
      <c r="B1066" s="22"/>
      <c r="C1066" s="22"/>
      <c r="D1066" s="4">
        <f>SUM(E1066:M1066)</f>
        <v>0</v>
      </c>
      <c r="O1066" s="9">
        <f>SUM(E1066:M1066)</f>
        <v>0</v>
      </c>
      <c r="R1066" s="3">
        <f t="shared" si="17"/>
        <v>0</v>
      </c>
    </row>
    <row r="1067" spans="1:18">
      <c r="A1067" s="22"/>
      <c r="B1067" s="22"/>
      <c r="C1067" s="22"/>
      <c r="D1067" s="4">
        <f>SUM(E1067:M1067)</f>
        <v>0</v>
      </c>
      <c r="O1067" s="9">
        <f>SUM(E1067:M1067)</f>
        <v>0</v>
      </c>
      <c r="R1067" s="3">
        <f t="shared" si="17"/>
        <v>0</v>
      </c>
    </row>
    <row r="1068" spans="1:18">
      <c r="A1068" s="22"/>
      <c r="B1068" s="22"/>
      <c r="C1068" s="22"/>
      <c r="D1068" s="4">
        <f>SUM(E1068:M1068)</f>
        <v>0</v>
      </c>
      <c r="O1068" s="9">
        <f>SUM(E1068:M1068)</f>
        <v>0</v>
      </c>
      <c r="R1068" s="3">
        <f t="shared" si="17"/>
        <v>0</v>
      </c>
    </row>
    <row r="1069" spans="1:18">
      <c r="A1069" s="22"/>
      <c r="B1069" s="22"/>
      <c r="C1069" s="22"/>
      <c r="D1069" s="4">
        <f>SUM(E1069:M1069)</f>
        <v>0</v>
      </c>
      <c r="O1069" s="9">
        <f>SUM(E1069:M1069)</f>
        <v>0</v>
      </c>
      <c r="R1069" s="3">
        <f t="shared" si="17"/>
        <v>0</v>
      </c>
    </row>
    <row r="1070" spans="1:18">
      <c r="A1070" s="22"/>
      <c r="B1070" s="22"/>
      <c r="C1070" s="22"/>
      <c r="D1070" s="4">
        <f>SUM(E1070:M1070)</f>
        <v>0</v>
      </c>
      <c r="O1070" s="9">
        <f>SUM(E1070:M1070)</f>
        <v>0</v>
      </c>
      <c r="R1070" s="3">
        <f t="shared" si="17"/>
        <v>0</v>
      </c>
    </row>
    <row r="1071" spans="1:18">
      <c r="A1071" s="22"/>
      <c r="B1071" s="22"/>
      <c r="C1071" s="22"/>
      <c r="D1071" s="4">
        <f>SUM(E1071:M1071)</f>
        <v>0</v>
      </c>
      <c r="O1071" s="9">
        <f>SUM(E1071:M1071)</f>
        <v>0</v>
      </c>
      <c r="R1071" s="3">
        <f t="shared" si="17"/>
        <v>0</v>
      </c>
    </row>
    <row r="1072" spans="1:18">
      <c r="A1072" s="22"/>
      <c r="B1072" s="22"/>
      <c r="C1072" s="22"/>
      <c r="D1072" s="4">
        <f>SUM(E1072:M1072)</f>
        <v>0</v>
      </c>
      <c r="O1072" s="9">
        <f>SUM(E1072:M1072)</f>
        <v>0</v>
      </c>
      <c r="R1072" s="3">
        <f t="shared" si="17"/>
        <v>0</v>
      </c>
    </row>
    <row r="1073" spans="1:18">
      <c r="A1073" s="22"/>
      <c r="B1073" s="22"/>
      <c r="C1073" s="22"/>
      <c r="D1073" s="4">
        <f>SUM(E1073:M1073)</f>
        <v>0</v>
      </c>
      <c r="O1073" s="9">
        <f>SUM(E1073:M1073)</f>
        <v>0</v>
      </c>
      <c r="R1073" s="3">
        <f t="shared" si="17"/>
        <v>0</v>
      </c>
    </row>
    <row r="1074" spans="1:18">
      <c r="A1074" s="22"/>
      <c r="B1074" s="22"/>
      <c r="C1074" s="22"/>
      <c r="D1074" s="4">
        <f>SUM(E1074:M1074)</f>
        <v>0</v>
      </c>
      <c r="O1074" s="9">
        <f>SUM(E1074:M1074)</f>
        <v>0</v>
      </c>
      <c r="R1074" s="3">
        <f t="shared" si="17"/>
        <v>0</v>
      </c>
    </row>
    <row r="1075" spans="1:18">
      <c r="A1075" s="22"/>
      <c r="B1075" s="22"/>
      <c r="C1075" s="22"/>
      <c r="D1075" s="4">
        <f>SUM(E1075:M1075)</f>
        <v>0</v>
      </c>
      <c r="O1075" s="9">
        <f>SUM(E1075:M1075)</f>
        <v>0</v>
      </c>
      <c r="R1075" s="3">
        <f t="shared" si="17"/>
        <v>0</v>
      </c>
    </row>
    <row r="1076" spans="1:18">
      <c r="A1076" s="22"/>
      <c r="B1076" s="22"/>
      <c r="C1076" s="22"/>
      <c r="D1076" s="4">
        <f>SUM(E1076:M1076)</f>
        <v>0</v>
      </c>
      <c r="O1076" s="9">
        <f>SUM(E1076:M1076)</f>
        <v>0</v>
      </c>
      <c r="R1076" s="3">
        <f t="shared" si="17"/>
        <v>0</v>
      </c>
    </row>
    <row r="1077" spans="1:18">
      <c r="A1077" s="22"/>
      <c r="B1077" s="22"/>
      <c r="C1077" s="22"/>
      <c r="D1077" s="4">
        <f>SUM(E1077:M1077)</f>
        <v>0</v>
      </c>
      <c r="O1077" s="9">
        <f>SUM(E1077:M1077)</f>
        <v>0</v>
      </c>
      <c r="R1077" s="3">
        <f t="shared" si="17"/>
        <v>0</v>
      </c>
    </row>
    <row r="1078" spans="1:18">
      <c r="A1078" s="22"/>
      <c r="B1078" s="22"/>
      <c r="C1078" s="22"/>
      <c r="D1078" s="4">
        <f>SUM(E1078:M1078)</f>
        <v>0</v>
      </c>
      <c r="O1078" s="9">
        <f>SUM(E1078:M1078)</f>
        <v>0</v>
      </c>
      <c r="R1078" s="3">
        <f t="shared" si="17"/>
        <v>0</v>
      </c>
    </row>
    <row r="1079" spans="1:18">
      <c r="A1079" s="22"/>
      <c r="B1079" s="22"/>
      <c r="C1079" s="22"/>
      <c r="D1079" s="4">
        <f>SUM(E1079:M1079)</f>
        <v>0</v>
      </c>
      <c r="O1079" s="9">
        <f>SUM(E1079:M1079)</f>
        <v>0</v>
      </c>
      <c r="R1079" s="3">
        <f t="shared" si="17"/>
        <v>0</v>
      </c>
    </row>
    <row r="1080" spans="1:18">
      <c r="A1080" s="22"/>
      <c r="B1080" s="22"/>
      <c r="C1080" s="22"/>
      <c r="D1080" s="4">
        <f>SUM(E1080:M1080)</f>
        <v>0</v>
      </c>
      <c r="O1080" s="9">
        <f>SUM(E1080:M1080)</f>
        <v>0</v>
      </c>
      <c r="R1080" s="3">
        <f t="shared" si="17"/>
        <v>0</v>
      </c>
    </row>
    <row r="1081" spans="1:18">
      <c r="A1081" s="22"/>
      <c r="B1081" s="22"/>
      <c r="C1081" s="22"/>
      <c r="D1081" s="4">
        <f>SUM(E1081:M1081)</f>
        <v>0</v>
      </c>
      <c r="O1081" s="9">
        <f>SUM(E1081:M1081)</f>
        <v>0</v>
      </c>
      <c r="R1081" s="3">
        <f t="shared" si="17"/>
        <v>0</v>
      </c>
    </row>
    <row r="1082" spans="1:18">
      <c r="A1082" s="22"/>
      <c r="B1082" s="22"/>
      <c r="C1082" s="22"/>
      <c r="D1082" s="4">
        <f>SUM(E1082:M1082)</f>
        <v>0</v>
      </c>
      <c r="O1082" s="9">
        <f>SUM(E1082:M1082)</f>
        <v>0</v>
      </c>
      <c r="R1082" s="3">
        <f t="shared" si="17"/>
        <v>0</v>
      </c>
    </row>
    <row r="1083" spans="1:18">
      <c r="A1083" s="22"/>
      <c r="B1083" s="22"/>
      <c r="C1083" s="22"/>
      <c r="D1083" s="4">
        <f>SUM(E1083:M1083)</f>
        <v>0</v>
      </c>
      <c r="O1083" s="9">
        <f>SUM(E1083:M1083)</f>
        <v>0</v>
      </c>
      <c r="R1083" s="3">
        <f t="shared" si="17"/>
        <v>0</v>
      </c>
    </row>
    <row r="1084" spans="1:18">
      <c r="A1084" s="22"/>
      <c r="B1084" s="22"/>
      <c r="C1084" s="22"/>
      <c r="D1084" s="4">
        <f>SUM(E1084:M1084)</f>
        <v>0</v>
      </c>
      <c r="O1084" s="9">
        <f>SUM(E1084:M1084)</f>
        <v>0</v>
      </c>
      <c r="R1084" s="3">
        <f t="shared" si="17"/>
        <v>0</v>
      </c>
    </row>
    <row r="1085" spans="1:18">
      <c r="A1085" s="22"/>
      <c r="B1085" s="22"/>
      <c r="C1085" s="22"/>
      <c r="D1085" s="4">
        <f>SUM(E1085:M1085)</f>
        <v>0</v>
      </c>
      <c r="O1085" s="9">
        <f>SUM(E1085:M1085)</f>
        <v>0</v>
      </c>
      <c r="R1085" s="3">
        <f t="shared" si="17"/>
        <v>0</v>
      </c>
    </row>
    <row r="1086" spans="1:18">
      <c r="A1086" s="22"/>
      <c r="B1086" s="22"/>
      <c r="C1086" s="22"/>
      <c r="D1086" s="4">
        <f>SUM(E1086:M1086)</f>
        <v>0</v>
      </c>
      <c r="O1086" s="9">
        <f>SUM(E1086:M1086)</f>
        <v>0</v>
      </c>
      <c r="R1086" s="3">
        <f t="shared" si="17"/>
        <v>0</v>
      </c>
    </row>
    <row r="1087" spans="1:18">
      <c r="A1087" s="22"/>
      <c r="B1087" s="22"/>
      <c r="C1087" s="22"/>
      <c r="D1087" s="4">
        <f>SUM(E1087:M1087)</f>
        <v>0</v>
      </c>
      <c r="O1087" s="9">
        <f>SUM(E1087:M1087)</f>
        <v>0</v>
      </c>
      <c r="R1087" s="3">
        <f t="shared" si="17"/>
        <v>0</v>
      </c>
    </row>
    <row r="1088" spans="1:18">
      <c r="A1088" s="22"/>
      <c r="B1088" s="22"/>
      <c r="C1088" s="22"/>
      <c r="D1088" s="4">
        <f>SUM(E1088:M1088)</f>
        <v>0</v>
      </c>
      <c r="O1088" s="9">
        <f>SUM(E1088:M1088)</f>
        <v>0</v>
      </c>
      <c r="R1088" s="3">
        <f t="shared" si="17"/>
        <v>0</v>
      </c>
    </row>
    <row r="1089" spans="1:18">
      <c r="A1089" s="22"/>
      <c r="B1089" s="22"/>
      <c r="C1089" s="22"/>
      <c r="D1089" s="4">
        <f>SUM(E1089:M1089)</f>
        <v>0</v>
      </c>
      <c r="O1089" s="9">
        <f>SUM(E1089:M1089)</f>
        <v>0</v>
      </c>
      <c r="R1089" s="3">
        <f t="shared" si="17"/>
        <v>0</v>
      </c>
    </row>
    <row r="1090" spans="1:18">
      <c r="A1090" s="22"/>
      <c r="B1090" s="22"/>
      <c r="C1090" s="22"/>
      <c r="D1090" s="4">
        <f>SUM(E1090:M1090)</f>
        <v>0</v>
      </c>
      <c r="O1090" s="9">
        <f>SUM(E1090:M1090)</f>
        <v>0</v>
      </c>
      <c r="R1090" s="3">
        <f t="shared" si="17"/>
        <v>0</v>
      </c>
    </row>
    <row r="1091" spans="1:18">
      <c r="A1091" s="22"/>
      <c r="B1091" s="22"/>
      <c r="C1091" s="22"/>
      <c r="D1091" s="4">
        <f>SUM(E1091:M1091)</f>
        <v>0</v>
      </c>
      <c r="O1091" s="9">
        <f>SUM(E1091:M1091)</f>
        <v>0</v>
      </c>
      <c r="R1091" s="3">
        <f t="shared" si="17"/>
        <v>0</v>
      </c>
    </row>
    <row r="1092" spans="1:18">
      <c r="A1092" s="22"/>
      <c r="B1092" s="22"/>
      <c r="C1092" s="22"/>
      <c r="D1092" s="4">
        <f>SUM(E1092:M1092)</f>
        <v>0</v>
      </c>
      <c r="O1092" s="9">
        <f>SUM(E1092:M1092)</f>
        <v>0</v>
      </c>
      <c r="R1092" s="3">
        <f t="shared" si="17"/>
        <v>0</v>
      </c>
    </row>
    <row r="1093" spans="1:18">
      <c r="A1093" s="22"/>
      <c r="B1093" s="22"/>
      <c r="C1093" s="22"/>
      <c r="D1093" s="4">
        <f>SUM(E1093:M1093)</f>
        <v>0</v>
      </c>
      <c r="O1093" s="9">
        <f>SUM(E1093:M1093)</f>
        <v>0</v>
      </c>
      <c r="R1093" s="3">
        <f t="shared" si="17"/>
        <v>0</v>
      </c>
    </row>
    <row r="1094" spans="1:18">
      <c r="A1094" s="22"/>
      <c r="B1094" s="22"/>
      <c r="C1094" s="22"/>
      <c r="D1094" s="4">
        <f>SUM(E1094:M1094)</f>
        <v>0</v>
      </c>
      <c r="O1094" s="9">
        <f>SUM(E1094:M1094)</f>
        <v>0</v>
      </c>
      <c r="R1094" s="3">
        <f t="shared" ref="R1094:R1150" si="18">O1094-P1094</f>
        <v>0</v>
      </c>
    </row>
    <row r="1095" spans="1:18">
      <c r="A1095" s="22"/>
      <c r="B1095" s="22"/>
      <c r="C1095" s="22"/>
      <c r="D1095" s="4">
        <f>SUM(E1095:M1095)</f>
        <v>0</v>
      </c>
      <c r="O1095" s="9">
        <f>SUM(E1095:M1095)</f>
        <v>0</v>
      </c>
      <c r="R1095" s="3">
        <f t="shared" si="18"/>
        <v>0</v>
      </c>
    </row>
    <row r="1096" spans="1:18">
      <c r="A1096" s="22"/>
      <c r="B1096" s="22"/>
      <c r="C1096" s="22"/>
      <c r="D1096" s="4">
        <f>SUM(E1096:M1096)</f>
        <v>0</v>
      </c>
      <c r="O1096" s="9">
        <f>SUM(E1096:M1096)</f>
        <v>0</v>
      </c>
      <c r="R1096" s="3">
        <f t="shared" si="18"/>
        <v>0</v>
      </c>
    </row>
    <row r="1097" spans="1:18">
      <c r="A1097" s="22"/>
      <c r="B1097" s="22"/>
      <c r="C1097" s="22"/>
      <c r="D1097" s="4">
        <f>SUM(E1097:M1097)</f>
        <v>0</v>
      </c>
      <c r="O1097" s="9">
        <f>SUM(E1097:M1097)</f>
        <v>0</v>
      </c>
      <c r="R1097" s="3">
        <f t="shared" si="18"/>
        <v>0</v>
      </c>
    </row>
    <row r="1098" spans="1:18">
      <c r="A1098" s="22"/>
      <c r="B1098" s="22"/>
      <c r="C1098" s="22"/>
      <c r="D1098" s="4">
        <f>SUM(E1098:M1098)</f>
        <v>0</v>
      </c>
      <c r="O1098" s="9">
        <f>SUM(E1098:M1098)</f>
        <v>0</v>
      </c>
      <c r="R1098" s="3">
        <f t="shared" si="18"/>
        <v>0</v>
      </c>
    </row>
    <row r="1099" spans="1:18">
      <c r="A1099" s="22"/>
      <c r="B1099" s="22"/>
      <c r="C1099" s="22"/>
      <c r="D1099" s="4">
        <f>SUM(E1099:M1099)</f>
        <v>0</v>
      </c>
      <c r="O1099" s="9">
        <f>SUM(E1099:M1099)</f>
        <v>0</v>
      </c>
      <c r="R1099" s="3">
        <f t="shared" si="18"/>
        <v>0</v>
      </c>
    </row>
    <row r="1100" spans="1:18">
      <c r="A1100" s="22"/>
      <c r="B1100" s="22"/>
      <c r="C1100" s="22"/>
      <c r="D1100" s="4">
        <f>SUM(E1100:M1100)</f>
        <v>0</v>
      </c>
      <c r="O1100" s="9">
        <f>SUM(E1100:M1100)</f>
        <v>0</v>
      </c>
      <c r="R1100" s="3">
        <f t="shared" si="18"/>
        <v>0</v>
      </c>
    </row>
    <row r="1101" spans="1:18">
      <c r="A1101" s="22"/>
      <c r="B1101" s="22"/>
      <c r="C1101" s="22"/>
      <c r="D1101" s="4">
        <f>SUM(E1101:M1101)</f>
        <v>0</v>
      </c>
      <c r="O1101" s="9">
        <f>SUM(E1101:M1101)</f>
        <v>0</v>
      </c>
      <c r="R1101" s="3">
        <f t="shared" si="18"/>
        <v>0</v>
      </c>
    </row>
    <row r="1102" spans="1:18">
      <c r="A1102" s="22"/>
      <c r="B1102" s="22"/>
      <c r="C1102" s="22"/>
      <c r="D1102" s="4">
        <f>SUM(E1102:M1102)</f>
        <v>0</v>
      </c>
      <c r="O1102" s="9">
        <f>SUM(E1102:M1102)</f>
        <v>0</v>
      </c>
      <c r="R1102" s="3">
        <f t="shared" si="18"/>
        <v>0</v>
      </c>
    </row>
    <row r="1103" spans="1:18">
      <c r="A1103" s="22"/>
      <c r="B1103" s="22"/>
      <c r="C1103" s="22"/>
      <c r="D1103" s="4">
        <f>SUM(E1103:M1103)</f>
        <v>0</v>
      </c>
      <c r="O1103" s="9">
        <f>SUM(E1103:M1103)</f>
        <v>0</v>
      </c>
      <c r="R1103" s="3">
        <f t="shared" si="18"/>
        <v>0</v>
      </c>
    </row>
    <row r="1104" spans="1:18">
      <c r="A1104" s="22"/>
      <c r="B1104" s="22"/>
      <c r="C1104" s="22"/>
      <c r="D1104" s="4">
        <f>SUM(E1104:M1104)</f>
        <v>0</v>
      </c>
      <c r="O1104" s="9">
        <f>SUM(E1104:M1104)</f>
        <v>0</v>
      </c>
      <c r="R1104" s="3">
        <f t="shared" si="18"/>
        <v>0</v>
      </c>
    </row>
    <row r="1105" spans="1:18">
      <c r="A1105" s="22"/>
      <c r="B1105" s="22"/>
      <c r="C1105" s="22"/>
      <c r="D1105" s="4">
        <f>SUM(E1105:M1105)</f>
        <v>0</v>
      </c>
      <c r="O1105" s="9">
        <f>SUM(E1105:M1105)</f>
        <v>0</v>
      </c>
      <c r="R1105" s="3">
        <f t="shared" si="18"/>
        <v>0</v>
      </c>
    </row>
    <row r="1106" spans="1:18">
      <c r="A1106" s="22"/>
      <c r="B1106" s="22"/>
      <c r="C1106" s="22"/>
      <c r="D1106" s="4">
        <f>SUM(E1106:M1106)</f>
        <v>0</v>
      </c>
      <c r="O1106" s="9">
        <f>SUM(E1106:M1106)</f>
        <v>0</v>
      </c>
      <c r="R1106" s="3">
        <f t="shared" si="18"/>
        <v>0</v>
      </c>
    </row>
    <row r="1107" spans="1:18">
      <c r="A1107" s="22"/>
      <c r="B1107" s="22"/>
      <c r="C1107" s="22"/>
      <c r="D1107" s="4">
        <f>SUM(E1107:M1107)</f>
        <v>0</v>
      </c>
      <c r="O1107" s="9">
        <f>SUM(E1107:M1107)</f>
        <v>0</v>
      </c>
      <c r="R1107" s="3">
        <f t="shared" si="18"/>
        <v>0</v>
      </c>
    </row>
    <row r="1108" spans="1:18">
      <c r="A1108" s="22"/>
      <c r="B1108" s="22"/>
      <c r="C1108" s="22"/>
      <c r="D1108" s="4">
        <f>SUM(E1108:M1108)</f>
        <v>0</v>
      </c>
      <c r="O1108" s="9">
        <f>SUM(E1108:M1108)</f>
        <v>0</v>
      </c>
      <c r="R1108" s="3">
        <f t="shared" si="18"/>
        <v>0</v>
      </c>
    </row>
    <row r="1109" spans="1:18">
      <c r="A1109" s="22"/>
      <c r="B1109" s="22"/>
      <c r="C1109" s="22"/>
      <c r="D1109" s="4">
        <f>SUM(E1109:M1109)</f>
        <v>0</v>
      </c>
      <c r="O1109" s="9">
        <f>SUM(E1109:M1109)</f>
        <v>0</v>
      </c>
      <c r="R1109" s="3">
        <f t="shared" si="18"/>
        <v>0</v>
      </c>
    </row>
    <row r="1110" spans="1:18">
      <c r="A1110" s="22"/>
      <c r="B1110" s="22"/>
      <c r="C1110" s="22"/>
      <c r="D1110" s="4">
        <f>SUM(E1110:M1110)</f>
        <v>0</v>
      </c>
      <c r="O1110" s="9">
        <f>SUM(E1110:M1110)</f>
        <v>0</v>
      </c>
      <c r="R1110" s="3">
        <f t="shared" si="18"/>
        <v>0</v>
      </c>
    </row>
    <row r="1111" spans="1:18">
      <c r="A1111" s="22"/>
      <c r="B1111" s="22"/>
      <c r="C1111" s="22"/>
      <c r="D1111" s="4">
        <f>SUM(E1111:M1111)</f>
        <v>0</v>
      </c>
      <c r="O1111" s="9">
        <f>SUM(E1111:M1111)</f>
        <v>0</v>
      </c>
      <c r="R1111" s="3">
        <f t="shared" si="18"/>
        <v>0</v>
      </c>
    </row>
    <row r="1112" spans="1:18">
      <c r="A1112" s="22"/>
      <c r="B1112" s="22"/>
      <c r="C1112" s="22"/>
      <c r="D1112" s="4">
        <f>SUM(E1112:M1112)</f>
        <v>0</v>
      </c>
      <c r="O1112" s="9">
        <f>SUM(E1112:M1112)</f>
        <v>0</v>
      </c>
      <c r="R1112" s="3">
        <f t="shared" si="18"/>
        <v>0</v>
      </c>
    </row>
    <row r="1113" spans="1:18">
      <c r="A1113" s="22"/>
      <c r="B1113" s="22"/>
      <c r="C1113" s="22"/>
      <c r="D1113" s="4">
        <f>SUM(E1113:M1113)</f>
        <v>0</v>
      </c>
      <c r="O1113" s="9">
        <f>SUM(E1113:M1113)</f>
        <v>0</v>
      </c>
      <c r="R1113" s="3">
        <f t="shared" si="18"/>
        <v>0</v>
      </c>
    </row>
    <row r="1114" spans="1:18">
      <c r="A1114" s="22"/>
      <c r="B1114" s="22"/>
      <c r="C1114" s="22"/>
      <c r="D1114" s="4">
        <f>SUM(E1114:M1114)</f>
        <v>0</v>
      </c>
      <c r="O1114" s="9">
        <f>SUM(E1114:M1114)</f>
        <v>0</v>
      </c>
      <c r="R1114" s="3">
        <f t="shared" si="18"/>
        <v>0</v>
      </c>
    </row>
    <row r="1115" spans="1:18">
      <c r="A1115" s="22"/>
      <c r="B1115" s="22"/>
      <c r="C1115" s="22"/>
      <c r="D1115" s="4">
        <f>SUM(E1115:M1115)</f>
        <v>0</v>
      </c>
      <c r="O1115" s="9">
        <f>SUM(E1115:M1115)</f>
        <v>0</v>
      </c>
      <c r="R1115" s="3">
        <f t="shared" si="18"/>
        <v>0</v>
      </c>
    </row>
    <row r="1116" spans="1:18">
      <c r="A1116" s="22"/>
      <c r="B1116" s="22"/>
      <c r="C1116" s="22"/>
      <c r="D1116" s="4">
        <f>SUM(E1116:M1116)</f>
        <v>0</v>
      </c>
      <c r="O1116" s="9">
        <f>SUM(E1116:M1116)</f>
        <v>0</v>
      </c>
      <c r="R1116" s="3">
        <f t="shared" si="18"/>
        <v>0</v>
      </c>
    </row>
    <row r="1117" spans="1:18">
      <c r="A1117" s="22"/>
      <c r="B1117" s="22"/>
      <c r="C1117" s="22"/>
      <c r="D1117" s="4">
        <f>SUM(E1117:M1117)</f>
        <v>0</v>
      </c>
      <c r="O1117" s="9">
        <f>SUM(E1117:M1117)</f>
        <v>0</v>
      </c>
      <c r="R1117" s="3">
        <f t="shared" si="18"/>
        <v>0</v>
      </c>
    </row>
    <row r="1118" spans="1:18">
      <c r="A1118" s="22"/>
      <c r="B1118" s="22"/>
      <c r="C1118" s="22"/>
      <c r="D1118" s="4">
        <f>SUM(E1118:M1118)</f>
        <v>0</v>
      </c>
      <c r="O1118" s="9">
        <f>SUM(E1118:M1118)</f>
        <v>0</v>
      </c>
      <c r="R1118" s="3">
        <f t="shared" si="18"/>
        <v>0</v>
      </c>
    </row>
    <row r="1119" spans="1:18">
      <c r="A1119" s="22"/>
      <c r="B1119" s="22"/>
      <c r="C1119" s="22"/>
      <c r="D1119" s="4">
        <f>SUM(E1119:M1119)</f>
        <v>0</v>
      </c>
      <c r="O1119" s="9">
        <f>SUM(E1119:M1119)</f>
        <v>0</v>
      </c>
      <c r="R1119" s="3">
        <f t="shared" si="18"/>
        <v>0</v>
      </c>
    </row>
    <row r="1120" spans="1:18">
      <c r="A1120" s="22"/>
      <c r="B1120" s="22"/>
      <c r="C1120" s="22"/>
      <c r="D1120" s="4">
        <f>SUM(E1120:M1120)</f>
        <v>0</v>
      </c>
      <c r="O1120" s="9">
        <f>SUM(E1120:M1120)</f>
        <v>0</v>
      </c>
      <c r="R1120" s="3">
        <f t="shared" si="18"/>
        <v>0</v>
      </c>
    </row>
    <row r="1121" spans="1:18">
      <c r="A1121" s="22"/>
      <c r="B1121" s="22"/>
      <c r="C1121" s="22"/>
      <c r="D1121" s="4">
        <f>SUM(E1121:M1121)</f>
        <v>0</v>
      </c>
      <c r="O1121" s="9">
        <f>SUM(E1121:M1121)</f>
        <v>0</v>
      </c>
      <c r="R1121" s="3">
        <f t="shared" si="18"/>
        <v>0</v>
      </c>
    </row>
    <row r="1122" spans="1:18">
      <c r="A1122" s="22"/>
      <c r="B1122" s="22"/>
      <c r="C1122" s="22"/>
      <c r="D1122" s="4">
        <f>SUM(E1122:M1122)</f>
        <v>0</v>
      </c>
      <c r="O1122" s="9">
        <f>SUM(E1122:M1122)</f>
        <v>0</v>
      </c>
      <c r="R1122" s="3">
        <f t="shared" si="18"/>
        <v>0</v>
      </c>
    </row>
    <row r="1123" spans="1:18">
      <c r="A1123" s="22"/>
      <c r="B1123" s="22"/>
      <c r="C1123" s="22"/>
      <c r="D1123" s="4">
        <f>SUM(E1123:M1123)</f>
        <v>0</v>
      </c>
      <c r="O1123" s="9">
        <f>SUM(E1123:M1123)</f>
        <v>0</v>
      </c>
      <c r="R1123" s="3">
        <f t="shared" si="18"/>
        <v>0</v>
      </c>
    </row>
    <row r="1124" spans="1:18">
      <c r="A1124" s="22"/>
      <c r="B1124" s="22"/>
      <c r="C1124" s="22"/>
      <c r="D1124" s="4">
        <f>SUM(E1124:M1124)</f>
        <v>0</v>
      </c>
      <c r="O1124" s="9">
        <f>SUM(E1124:M1124)</f>
        <v>0</v>
      </c>
      <c r="R1124" s="3">
        <f t="shared" si="18"/>
        <v>0</v>
      </c>
    </row>
    <row r="1125" spans="1:18">
      <c r="A1125" s="22"/>
      <c r="B1125" s="22"/>
      <c r="C1125" s="22"/>
      <c r="D1125" s="4">
        <f>SUM(E1125:M1125)</f>
        <v>0</v>
      </c>
      <c r="O1125" s="9">
        <f>SUM(E1125:M1125)</f>
        <v>0</v>
      </c>
      <c r="R1125" s="3">
        <f t="shared" si="18"/>
        <v>0</v>
      </c>
    </row>
    <row r="1126" spans="1:18">
      <c r="A1126" s="22"/>
      <c r="B1126" s="22"/>
      <c r="C1126" s="22"/>
      <c r="D1126" s="4">
        <f>SUM(E1126:M1126)</f>
        <v>0</v>
      </c>
      <c r="O1126" s="9">
        <f>SUM(E1126:M1126)</f>
        <v>0</v>
      </c>
      <c r="R1126" s="3">
        <f t="shared" si="18"/>
        <v>0</v>
      </c>
    </row>
    <row r="1127" spans="1:18">
      <c r="A1127" s="22"/>
      <c r="B1127" s="22"/>
      <c r="C1127" s="22"/>
      <c r="D1127" s="4">
        <f>SUM(E1127:M1127)</f>
        <v>0</v>
      </c>
      <c r="O1127" s="9">
        <f>SUM(E1127:M1127)</f>
        <v>0</v>
      </c>
      <c r="R1127" s="3">
        <f t="shared" si="18"/>
        <v>0</v>
      </c>
    </row>
    <row r="1128" spans="1:18">
      <c r="A1128" s="22"/>
      <c r="B1128" s="22"/>
      <c r="C1128" s="22"/>
      <c r="D1128" s="4">
        <f>SUM(E1128:M1128)</f>
        <v>0</v>
      </c>
      <c r="O1128" s="9">
        <f>SUM(E1128:M1128)</f>
        <v>0</v>
      </c>
      <c r="R1128" s="3">
        <f t="shared" si="18"/>
        <v>0</v>
      </c>
    </row>
    <row r="1129" spans="1:18">
      <c r="A1129" s="22"/>
      <c r="B1129" s="22"/>
      <c r="C1129" s="22"/>
      <c r="D1129" s="4">
        <f>SUM(E1129:M1129)</f>
        <v>0</v>
      </c>
      <c r="O1129" s="9">
        <f>SUM(E1129:M1129)</f>
        <v>0</v>
      </c>
      <c r="R1129" s="3">
        <f t="shared" si="18"/>
        <v>0</v>
      </c>
    </row>
    <row r="1130" spans="1:18">
      <c r="A1130" s="22"/>
      <c r="B1130" s="22"/>
      <c r="C1130" s="22"/>
      <c r="D1130" s="4">
        <f>SUM(E1130:M1130)</f>
        <v>0</v>
      </c>
      <c r="O1130" s="9">
        <f>SUM(E1130:M1130)</f>
        <v>0</v>
      </c>
      <c r="R1130" s="3">
        <f t="shared" si="18"/>
        <v>0</v>
      </c>
    </row>
    <row r="1131" spans="1:18">
      <c r="A1131" s="22"/>
      <c r="B1131" s="22"/>
      <c r="C1131" s="22"/>
      <c r="D1131" s="4">
        <f>SUM(E1131:M1131)</f>
        <v>0</v>
      </c>
      <c r="O1131" s="9">
        <f>SUM(E1131:M1131)</f>
        <v>0</v>
      </c>
      <c r="R1131" s="3">
        <f t="shared" si="18"/>
        <v>0</v>
      </c>
    </row>
    <row r="1132" spans="1:18">
      <c r="A1132" s="22"/>
      <c r="B1132" s="22"/>
      <c r="C1132" s="22"/>
      <c r="D1132" s="4">
        <f>SUM(E1132:M1132)</f>
        <v>0</v>
      </c>
      <c r="O1132" s="9">
        <f>SUM(E1132:M1132)</f>
        <v>0</v>
      </c>
      <c r="R1132" s="3">
        <f t="shared" si="18"/>
        <v>0</v>
      </c>
    </row>
    <row r="1133" spans="1:18">
      <c r="A1133" s="22"/>
      <c r="B1133" s="22"/>
      <c r="C1133" s="22"/>
      <c r="D1133" s="4">
        <f>SUM(E1133:M1133)</f>
        <v>0</v>
      </c>
      <c r="O1133" s="9">
        <f>SUM(E1133:M1133)</f>
        <v>0</v>
      </c>
      <c r="R1133" s="3">
        <f t="shared" si="18"/>
        <v>0</v>
      </c>
    </row>
    <row r="1134" spans="1:18">
      <c r="A1134" s="22"/>
      <c r="B1134" s="22"/>
      <c r="C1134" s="22"/>
      <c r="D1134" s="4">
        <f>SUM(E1134:M1134)</f>
        <v>0</v>
      </c>
      <c r="O1134" s="9">
        <f>SUM(E1134:M1134)</f>
        <v>0</v>
      </c>
      <c r="R1134" s="3">
        <f t="shared" si="18"/>
        <v>0</v>
      </c>
    </row>
    <row r="1135" spans="1:18">
      <c r="A1135" s="22"/>
      <c r="B1135" s="22"/>
      <c r="C1135" s="22"/>
      <c r="D1135" s="4">
        <f>SUM(E1135:M1135)</f>
        <v>0</v>
      </c>
      <c r="O1135" s="9">
        <f>SUM(E1135:M1135)</f>
        <v>0</v>
      </c>
      <c r="R1135" s="3">
        <f t="shared" si="18"/>
        <v>0</v>
      </c>
    </row>
    <row r="1136" spans="1:18">
      <c r="A1136" s="22"/>
      <c r="B1136" s="22"/>
      <c r="C1136" s="22"/>
      <c r="D1136" s="4">
        <f>SUM(E1136:M1136)</f>
        <v>0</v>
      </c>
      <c r="O1136" s="9">
        <f>SUM(E1136:M1136)</f>
        <v>0</v>
      </c>
      <c r="R1136" s="3">
        <f t="shared" si="18"/>
        <v>0</v>
      </c>
    </row>
    <row r="1137" spans="1:18">
      <c r="A1137" s="22"/>
      <c r="B1137" s="22"/>
      <c r="C1137" s="22"/>
      <c r="D1137" s="4">
        <f>SUM(E1137:M1137)</f>
        <v>0</v>
      </c>
      <c r="O1137" s="9">
        <f>SUM(E1137:M1137)</f>
        <v>0</v>
      </c>
      <c r="R1137" s="3">
        <f t="shared" si="18"/>
        <v>0</v>
      </c>
    </row>
    <row r="1138" spans="1:18">
      <c r="A1138" s="22"/>
      <c r="B1138" s="22"/>
      <c r="C1138" s="22"/>
      <c r="D1138" s="4">
        <f>SUM(E1138:M1138)</f>
        <v>0</v>
      </c>
      <c r="O1138" s="9">
        <f>SUM(E1138:M1138)</f>
        <v>0</v>
      </c>
      <c r="R1138" s="3">
        <f t="shared" si="18"/>
        <v>0</v>
      </c>
    </row>
    <row r="1139" spans="1:18">
      <c r="A1139" s="22"/>
      <c r="B1139" s="22"/>
      <c r="C1139" s="22"/>
      <c r="D1139" s="4">
        <f>SUM(E1139:M1139)</f>
        <v>0</v>
      </c>
      <c r="O1139" s="9">
        <f>SUM(E1139:M1139)</f>
        <v>0</v>
      </c>
      <c r="R1139" s="3">
        <f t="shared" si="18"/>
        <v>0</v>
      </c>
    </row>
    <row r="1140" spans="1:18">
      <c r="A1140" s="22"/>
      <c r="B1140" s="22"/>
      <c r="C1140" s="22"/>
      <c r="D1140" s="4">
        <f>SUM(E1140:M1140)</f>
        <v>0</v>
      </c>
      <c r="O1140" s="9">
        <f>SUM(E1140:M1140)</f>
        <v>0</v>
      </c>
      <c r="R1140" s="3">
        <f t="shared" si="18"/>
        <v>0</v>
      </c>
    </row>
    <row r="1141" spans="1:18">
      <c r="A1141" s="22"/>
      <c r="B1141" s="22"/>
      <c r="C1141" s="22"/>
      <c r="D1141" s="4">
        <f>SUM(E1141:M1141)</f>
        <v>0</v>
      </c>
      <c r="O1141" s="9">
        <f>SUM(E1141:M1141)</f>
        <v>0</v>
      </c>
      <c r="R1141" s="3">
        <f t="shared" si="18"/>
        <v>0</v>
      </c>
    </row>
    <row r="1142" spans="1:18">
      <c r="A1142" s="22"/>
      <c r="B1142" s="22"/>
      <c r="C1142" s="22"/>
      <c r="D1142" s="4">
        <f>SUM(E1142:M1142)</f>
        <v>0</v>
      </c>
      <c r="O1142" s="9">
        <f>SUM(E1142:M1142)</f>
        <v>0</v>
      </c>
      <c r="R1142" s="3">
        <f t="shared" si="18"/>
        <v>0</v>
      </c>
    </row>
    <row r="1143" spans="1:18">
      <c r="A1143" s="22"/>
      <c r="B1143" s="22"/>
      <c r="C1143" s="22"/>
      <c r="D1143" s="4">
        <f>SUM(E1143:M1143)</f>
        <v>0</v>
      </c>
      <c r="O1143" s="9">
        <f>SUM(E1143:M1143)</f>
        <v>0</v>
      </c>
      <c r="R1143" s="3">
        <f t="shared" si="18"/>
        <v>0</v>
      </c>
    </row>
    <row r="1144" spans="1:18">
      <c r="A1144" s="22"/>
      <c r="B1144" s="22"/>
      <c r="C1144" s="22"/>
      <c r="D1144" s="4">
        <f>SUM(E1144:M1144)</f>
        <v>0</v>
      </c>
      <c r="O1144" s="9">
        <f>SUM(E1144:M1144)</f>
        <v>0</v>
      </c>
      <c r="R1144" s="3">
        <f t="shared" si="18"/>
        <v>0</v>
      </c>
    </row>
    <row r="1145" spans="1:18">
      <c r="A1145" s="22"/>
      <c r="B1145" s="22"/>
      <c r="C1145" s="22"/>
      <c r="D1145" s="4">
        <f>SUM(E1145:M1145)</f>
        <v>0</v>
      </c>
      <c r="O1145" s="9">
        <f>SUM(E1145:M1145)</f>
        <v>0</v>
      </c>
      <c r="R1145" s="3">
        <f t="shared" si="18"/>
        <v>0</v>
      </c>
    </row>
    <row r="1146" spans="1:18">
      <c r="A1146" s="22"/>
      <c r="B1146" s="22"/>
      <c r="C1146" s="22"/>
      <c r="D1146" s="4">
        <f>SUM(E1146:M1146)</f>
        <v>0</v>
      </c>
      <c r="O1146" s="9">
        <f>SUM(E1146:M1146)</f>
        <v>0</v>
      </c>
      <c r="R1146" s="3">
        <f t="shared" si="18"/>
        <v>0</v>
      </c>
    </row>
    <row r="1147" spans="1:18">
      <c r="A1147" s="22"/>
      <c r="B1147" s="22"/>
      <c r="C1147" s="22"/>
      <c r="D1147" s="4">
        <f>SUM(E1147:M1147)</f>
        <v>0</v>
      </c>
      <c r="O1147" s="9">
        <f>SUM(E1147:M1147)</f>
        <v>0</v>
      </c>
      <c r="R1147" s="3">
        <f t="shared" si="18"/>
        <v>0</v>
      </c>
    </row>
    <row r="1148" spans="1:18">
      <c r="A1148" s="22"/>
      <c r="B1148" s="22"/>
      <c r="C1148" s="22"/>
      <c r="D1148" s="4">
        <f>SUM(E1148:M1148)</f>
        <v>0</v>
      </c>
      <c r="O1148" s="9">
        <f>SUM(E1148:M1148)</f>
        <v>0</v>
      </c>
      <c r="R1148" s="3">
        <f t="shared" si="18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R1148"/>
  <sheetViews>
    <sheetView workbookViewId="0">
      <selection sqref="A1:XFD1048576"/>
    </sheetView>
  </sheetViews>
  <sheetFormatPr defaultRowHeight="15"/>
  <cols>
    <col min="1" max="1" width="37.7109375" style="23" customWidth="1"/>
    <col min="2" max="2" width="29" style="23" customWidth="1"/>
    <col min="3" max="3" width="11.7109375" style="23" customWidth="1"/>
    <col min="4" max="4" width="18.85546875" style="5" customWidth="1"/>
    <col min="5" max="13" width="16.7109375" style="1" customWidth="1"/>
    <col min="14" max="14" width="21.42578125" style="8" customWidth="1"/>
    <col min="15" max="16" width="18.140625" style="9" customWidth="1"/>
    <col min="17" max="17" width="18.140625" style="11" customWidth="1"/>
    <col min="18" max="18" width="17.85546875" style="3" customWidth="1"/>
    <col min="19" max="19" width="17" style="6" customWidth="1"/>
    <col min="20" max="20" width="18.42578125" style="11" customWidth="1"/>
    <col min="21" max="16384" width="9.140625" style="2"/>
  </cols>
  <sheetData>
    <row r="1" spans="1:70" s="31" customFormat="1" ht="45">
      <c r="A1" s="16">
        <f ca="1">TODAY()</f>
        <v>42814</v>
      </c>
      <c r="B1" s="17"/>
      <c r="C1" s="15"/>
      <c r="D1" s="24" t="s">
        <v>13</v>
      </c>
      <c r="E1" s="25"/>
      <c r="F1" s="25"/>
      <c r="G1" s="25"/>
      <c r="H1" s="25"/>
      <c r="I1" s="25"/>
      <c r="J1" s="25"/>
      <c r="K1" s="25"/>
      <c r="L1" s="25"/>
      <c r="M1" s="25"/>
      <c r="N1" s="26"/>
      <c r="O1" s="27" t="s">
        <v>13</v>
      </c>
      <c r="P1" s="28"/>
      <c r="Q1" s="27"/>
      <c r="R1" s="29" t="s">
        <v>13</v>
      </c>
      <c r="S1" s="29"/>
      <c r="T1" s="27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30"/>
    </row>
    <row r="2" spans="1:70" s="21" customFormat="1" ht="31.5">
      <c r="A2" s="20" t="s">
        <v>28</v>
      </c>
      <c r="B2" s="20" t="s">
        <v>21</v>
      </c>
      <c r="C2" s="20" t="s">
        <v>10</v>
      </c>
      <c r="D2" s="12" t="s">
        <v>9</v>
      </c>
      <c r="E2" s="20" t="s">
        <v>1</v>
      </c>
      <c r="F2" s="20" t="s">
        <v>18</v>
      </c>
      <c r="G2" s="20" t="s">
        <v>19</v>
      </c>
      <c r="H2" s="20" t="s">
        <v>0</v>
      </c>
      <c r="I2" s="20" t="s">
        <v>20</v>
      </c>
      <c r="J2" s="20" t="s">
        <v>2</v>
      </c>
      <c r="K2" s="20" t="s">
        <v>4</v>
      </c>
      <c r="L2" s="20" t="s">
        <v>3</v>
      </c>
      <c r="M2" s="20" t="s">
        <v>25</v>
      </c>
      <c r="N2" s="13" t="s">
        <v>14</v>
      </c>
      <c r="O2" s="14" t="s">
        <v>5</v>
      </c>
      <c r="P2" s="14" t="s">
        <v>6</v>
      </c>
      <c r="Q2" s="14" t="s">
        <v>7</v>
      </c>
      <c r="R2" s="32" t="s">
        <v>8</v>
      </c>
      <c r="S2" s="32" t="s">
        <v>7</v>
      </c>
      <c r="T2" s="18" t="s">
        <v>26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>
      <c r="A3" s="22" t="s">
        <v>22</v>
      </c>
      <c r="B3" s="22" t="s">
        <v>11</v>
      </c>
      <c r="C3" s="22">
        <v>3</v>
      </c>
      <c r="D3" s="4">
        <f>SUM(E3:M3)</f>
        <v>1700</v>
      </c>
      <c r="E3" s="1">
        <v>1200</v>
      </c>
      <c r="G3" s="1">
        <v>350</v>
      </c>
      <c r="H3" s="1" t="s">
        <v>15</v>
      </c>
      <c r="I3" s="1" t="s">
        <v>15</v>
      </c>
      <c r="J3" s="1">
        <v>150</v>
      </c>
      <c r="K3" s="1" t="s">
        <v>15</v>
      </c>
      <c r="N3" s="7">
        <v>42705</v>
      </c>
      <c r="O3" s="9">
        <f>SUM(E3:M3)</f>
        <v>1700</v>
      </c>
      <c r="P3" s="9">
        <v>700</v>
      </c>
      <c r="Q3" s="10">
        <v>42745</v>
      </c>
      <c r="R3" s="3">
        <f t="shared" ref="R3" si="0">O3-P3</f>
        <v>1000</v>
      </c>
      <c r="S3" s="6" t="s">
        <v>17</v>
      </c>
      <c r="T3" s="11" t="s">
        <v>27</v>
      </c>
    </row>
    <row r="4" spans="1:70" ht="25.5">
      <c r="A4" s="22" t="s">
        <v>23</v>
      </c>
      <c r="B4" s="22" t="s">
        <v>12</v>
      </c>
      <c r="C4" s="22">
        <v>2</v>
      </c>
      <c r="D4" s="4">
        <f>SUM(E4:M4)</f>
        <v>1930</v>
      </c>
      <c r="E4" s="1">
        <v>1400</v>
      </c>
      <c r="G4" s="1">
        <v>480</v>
      </c>
      <c r="H4" s="1" t="s">
        <v>15</v>
      </c>
      <c r="I4" s="1" t="s">
        <v>15</v>
      </c>
      <c r="J4" s="1" t="s">
        <v>15</v>
      </c>
      <c r="K4" s="1">
        <v>50</v>
      </c>
      <c r="N4" s="7">
        <v>42711</v>
      </c>
      <c r="O4" s="9">
        <f>SUM(E4:M4)</f>
        <v>1930</v>
      </c>
      <c r="P4" s="9">
        <v>1000</v>
      </c>
      <c r="Q4" s="10">
        <v>42742</v>
      </c>
      <c r="R4" s="3">
        <f>O4-P4</f>
        <v>930</v>
      </c>
      <c r="S4" s="19">
        <v>41650</v>
      </c>
      <c r="T4" s="11" t="s">
        <v>27</v>
      </c>
    </row>
    <row r="5" spans="1:70">
      <c r="A5" s="22" t="s">
        <v>24</v>
      </c>
      <c r="B5" s="22" t="s">
        <v>16</v>
      </c>
      <c r="C5" s="22">
        <v>1</v>
      </c>
      <c r="D5" s="4">
        <f>SUM(E5:M5)</f>
        <v>1290</v>
      </c>
      <c r="E5" s="1">
        <v>950</v>
      </c>
      <c r="G5" s="1">
        <v>290</v>
      </c>
      <c r="H5" s="1" t="s">
        <v>15</v>
      </c>
      <c r="I5" s="1" t="s">
        <v>15</v>
      </c>
      <c r="J5" s="1" t="s">
        <v>15</v>
      </c>
      <c r="K5" s="1">
        <v>50</v>
      </c>
      <c r="N5" s="7">
        <v>42740</v>
      </c>
      <c r="O5" s="9">
        <f>SUM(E5:M5)</f>
        <v>1290</v>
      </c>
      <c r="P5" s="9">
        <v>1290</v>
      </c>
      <c r="Q5" s="10">
        <v>42771</v>
      </c>
      <c r="R5" s="3">
        <f>O5-P5</f>
        <v>0</v>
      </c>
      <c r="S5" s="6" t="s">
        <v>15</v>
      </c>
      <c r="T5" s="11" t="s">
        <v>27</v>
      </c>
    </row>
    <row r="6" spans="1:70">
      <c r="A6" s="22"/>
      <c r="B6" s="22"/>
      <c r="C6" s="22"/>
      <c r="D6" s="4">
        <f>SUM(E6:M6)</f>
        <v>0</v>
      </c>
      <c r="O6" s="9">
        <f>SUM(E6:M6)</f>
        <v>0</v>
      </c>
      <c r="R6" s="3">
        <f t="shared" ref="R6:R69" si="1">O6-P6</f>
        <v>0</v>
      </c>
    </row>
    <row r="7" spans="1:70">
      <c r="A7" s="22"/>
      <c r="B7" s="22"/>
      <c r="C7" s="22"/>
      <c r="D7" s="4">
        <f>SUM(E7:M7)</f>
        <v>0</v>
      </c>
      <c r="O7" s="9">
        <f>SUM(E7:M7)</f>
        <v>0</v>
      </c>
      <c r="R7" s="3">
        <f t="shared" si="1"/>
        <v>0</v>
      </c>
    </row>
    <row r="8" spans="1:70">
      <c r="A8" s="22"/>
      <c r="B8" s="22"/>
      <c r="C8" s="22"/>
      <c r="D8" s="4">
        <f>SUM(E8:M8)</f>
        <v>0</v>
      </c>
      <c r="O8" s="9">
        <f>SUM(E8:M8)</f>
        <v>0</v>
      </c>
      <c r="R8" s="3">
        <f t="shared" si="1"/>
        <v>0</v>
      </c>
    </row>
    <row r="9" spans="1:70">
      <c r="A9" s="22"/>
      <c r="B9" s="22"/>
      <c r="C9" s="22"/>
      <c r="D9" s="4">
        <f>SUM(E9:M9)</f>
        <v>0</v>
      </c>
      <c r="O9" s="9">
        <f>SUM(E9:M9)</f>
        <v>0</v>
      </c>
      <c r="R9" s="3">
        <f t="shared" si="1"/>
        <v>0</v>
      </c>
    </row>
    <row r="10" spans="1:70">
      <c r="A10" s="22"/>
      <c r="B10" s="22"/>
      <c r="C10" s="22"/>
      <c r="D10" s="4">
        <f>SUM(E10:M10)</f>
        <v>0</v>
      </c>
      <c r="O10" s="9">
        <f>SUM(E10:M10)</f>
        <v>0</v>
      </c>
      <c r="R10" s="3">
        <f t="shared" si="1"/>
        <v>0</v>
      </c>
    </row>
    <row r="11" spans="1:70">
      <c r="A11" s="22"/>
      <c r="B11" s="22"/>
      <c r="C11" s="22"/>
      <c r="D11" s="4">
        <f>SUM(E11:M11)</f>
        <v>0</v>
      </c>
      <c r="O11" s="9">
        <f>SUM(E11:M11)</f>
        <v>0</v>
      </c>
      <c r="R11" s="3">
        <f t="shared" si="1"/>
        <v>0</v>
      </c>
    </row>
    <row r="12" spans="1:70">
      <c r="A12" s="22"/>
      <c r="B12" s="22"/>
      <c r="C12" s="22"/>
      <c r="D12" s="4">
        <f>SUM(E12:M12)</f>
        <v>0</v>
      </c>
      <c r="O12" s="9">
        <f>SUM(E12:M12)</f>
        <v>0</v>
      </c>
      <c r="R12" s="3">
        <f t="shared" si="1"/>
        <v>0</v>
      </c>
    </row>
    <row r="13" spans="1:70">
      <c r="A13" s="22"/>
      <c r="B13" s="22"/>
      <c r="C13" s="22"/>
      <c r="D13" s="4">
        <f>SUM(E13:M13)</f>
        <v>0</v>
      </c>
      <c r="O13" s="9">
        <f>SUM(E13:M13)</f>
        <v>0</v>
      </c>
      <c r="R13" s="3">
        <f t="shared" si="1"/>
        <v>0</v>
      </c>
    </row>
    <row r="14" spans="1:70">
      <c r="A14" s="22"/>
      <c r="B14" s="22"/>
      <c r="C14" s="22"/>
      <c r="D14" s="4">
        <f>SUM(E14:M14)</f>
        <v>0</v>
      </c>
      <c r="O14" s="9">
        <f>SUM(E14:M14)</f>
        <v>0</v>
      </c>
      <c r="R14" s="3">
        <f t="shared" si="1"/>
        <v>0</v>
      </c>
    </row>
    <row r="15" spans="1:70">
      <c r="A15" s="22"/>
      <c r="B15" s="22"/>
      <c r="C15" s="22"/>
      <c r="D15" s="4">
        <f>SUM(E15:M15)</f>
        <v>0</v>
      </c>
      <c r="O15" s="9">
        <f>SUM(E15:M15)</f>
        <v>0</v>
      </c>
      <c r="R15" s="3">
        <f t="shared" si="1"/>
        <v>0</v>
      </c>
    </row>
    <row r="16" spans="1:70">
      <c r="A16" s="22"/>
      <c r="B16" s="22"/>
      <c r="C16" s="22"/>
      <c r="D16" s="4">
        <f>SUM(E16:M16)</f>
        <v>0</v>
      </c>
      <c r="O16" s="9">
        <f>SUM(E16:M16)</f>
        <v>0</v>
      </c>
      <c r="R16" s="3">
        <f t="shared" si="1"/>
        <v>0</v>
      </c>
    </row>
    <row r="17" spans="1:18">
      <c r="A17" s="22"/>
      <c r="B17" s="22"/>
      <c r="C17" s="22"/>
      <c r="D17" s="4">
        <f>SUM(E17:M17)</f>
        <v>0</v>
      </c>
      <c r="O17" s="9">
        <f>SUM(E17:M17)</f>
        <v>0</v>
      </c>
      <c r="R17" s="3">
        <f t="shared" si="1"/>
        <v>0</v>
      </c>
    </row>
    <row r="18" spans="1:18">
      <c r="A18" s="22"/>
      <c r="B18" s="22"/>
      <c r="C18" s="22"/>
      <c r="D18" s="4">
        <f>SUM(E18:M18)</f>
        <v>0</v>
      </c>
      <c r="O18" s="9">
        <f>SUM(E18:M18)</f>
        <v>0</v>
      </c>
      <c r="R18" s="3">
        <f t="shared" si="1"/>
        <v>0</v>
      </c>
    </row>
    <row r="19" spans="1:18">
      <c r="A19" s="22"/>
      <c r="B19" s="22"/>
      <c r="C19" s="22"/>
      <c r="D19" s="4">
        <f>SUM(E19:M19)</f>
        <v>0</v>
      </c>
      <c r="O19" s="9">
        <f>SUM(E19:M19)</f>
        <v>0</v>
      </c>
      <c r="R19" s="3">
        <f t="shared" si="1"/>
        <v>0</v>
      </c>
    </row>
    <row r="20" spans="1:18">
      <c r="A20" s="22"/>
      <c r="B20" s="22"/>
      <c r="C20" s="22"/>
      <c r="D20" s="4">
        <f>SUM(E20:M20)</f>
        <v>0</v>
      </c>
      <c r="O20" s="9">
        <f>SUM(E20:M20)</f>
        <v>0</v>
      </c>
      <c r="R20" s="3">
        <f t="shared" si="1"/>
        <v>0</v>
      </c>
    </row>
    <row r="21" spans="1:18">
      <c r="A21" s="22"/>
      <c r="B21" s="22"/>
      <c r="C21" s="22"/>
      <c r="D21" s="4">
        <f>SUM(E21:M21)</f>
        <v>0</v>
      </c>
      <c r="O21" s="9">
        <f>SUM(E21:M21)</f>
        <v>0</v>
      </c>
      <c r="R21" s="3">
        <f t="shared" si="1"/>
        <v>0</v>
      </c>
    </row>
    <row r="22" spans="1:18">
      <c r="A22" s="22"/>
      <c r="B22" s="22"/>
      <c r="C22" s="22"/>
      <c r="D22" s="4">
        <f>SUM(E22:M22)</f>
        <v>0</v>
      </c>
      <c r="O22" s="9">
        <f>SUM(E22:M22)</f>
        <v>0</v>
      </c>
      <c r="R22" s="3">
        <f t="shared" si="1"/>
        <v>0</v>
      </c>
    </row>
    <row r="23" spans="1:18">
      <c r="A23" s="22"/>
      <c r="B23" s="22"/>
      <c r="C23" s="22"/>
      <c r="D23" s="4">
        <f>SUM(E23:M23)</f>
        <v>0</v>
      </c>
      <c r="O23" s="9">
        <f>SUM(E23:M23)</f>
        <v>0</v>
      </c>
      <c r="R23" s="3">
        <f t="shared" si="1"/>
        <v>0</v>
      </c>
    </row>
    <row r="24" spans="1:18">
      <c r="A24" s="22"/>
      <c r="B24" s="22"/>
      <c r="C24" s="22"/>
      <c r="D24" s="4">
        <f>SUM(E24:M24)</f>
        <v>0</v>
      </c>
      <c r="O24" s="9">
        <f>SUM(E24:M24)</f>
        <v>0</v>
      </c>
      <c r="R24" s="3">
        <f t="shared" si="1"/>
        <v>0</v>
      </c>
    </row>
    <row r="25" spans="1:18">
      <c r="A25" s="22"/>
      <c r="B25" s="22"/>
      <c r="C25" s="22"/>
      <c r="D25" s="4">
        <f>SUM(E25:M25)</f>
        <v>0</v>
      </c>
      <c r="O25" s="9">
        <f>SUM(E25:M25)</f>
        <v>0</v>
      </c>
      <c r="R25" s="3">
        <f t="shared" si="1"/>
        <v>0</v>
      </c>
    </row>
    <row r="26" spans="1:18">
      <c r="A26" s="22"/>
      <c r="B26" s="22"/>
      <c r="C26" s="22"/>
      <c r="D26" s="4">
        <f>SUM(E26:M26)</f>
        <v>0</v>
      </c>
      <c r="O26" s="9">
        <f>SUM(E26:M26)</f>
        <v>0</v>
      </c>
      <c r="R26" s="3">
        <f t="shared" si="1"/>
        <v>0</v>
      </c>
    </row>
    <row r="27" spans="1:18">
      <c r="A27" s="22"/>
      <c r="B27" s="22"/>
      <c r="C27" s="22"/>
      <c r="D27" s="4">
        <f>SUM(E27:M27)</f>
        <v>0</v>
      </c>
      <c r="O27" s="9">
        <f>SUM(E27:M27)</f>
        <v>0</v>
      </c>
      <c r="R27" s="3">
        <f t="shared" si="1"/>
        <v>0</v>
      </c>
    </row>
    <row r="28" spans="1:18">
      <c r="A28" s="22"/>
      <c r="B28" s="22"/>
      <c r="C28" s="22"/>
      <c r="D28" s="4">
        <f>SUM(E28:M28)</f>
        <v>0</v>
      </c>
      <c r="O28" s="9">
        <f>SUM(E28:M28)</f>
        <v>0</v>
      </c>
      <c r="R28" s="3">
        <f t="shared" si="1"/>
        <v>0</v>
      </c>
    </row>
    <row r="29" spans="1:18">
      <c r="A29" s="22"/>
      <c r="B29" s="22"/>
      <c r="C29" s="22"/>
      <c r="D29" s="4">
        <f>SUM(E29:M29)</f>
        <v>0</v>
      </c>
      <c r="O29" s="9">
        <f>SUM(E29:M29)</f>
        <v>0</v>
      </c>
      <c r="R29" s="3">
        <f t="shared" si="1"/>
        <v>0</v>
      </c>
    </row>
    <row r="30" spans="1:18">
      <c r="A30" s="22"/>
      <c r="B30" s="22"/>
      <c r="C30" s="22"/>
      <c r="D30" s="4">
        <f>SUM(E30:M30)</f>
        <v>0</v>
      </c>
      <c r="O30" s="9">
        <f>SUM(E30:M30)</f>
        <v>0</v>
      </c>
      <c r="R30" s="3">
        <f t="shared" si="1"/>
        <v>0</v>
      </c>
    </row>
    <row r="31" spans="1:18">
      <c r="A31" s="22"/>
      <c r="B31" s="22"/>
      <c r="C31" s="22"/>
      <c r="D31" s="4">
        <f>SUM(E31:M31)</f>
        <v>0</v>
      </c>
      <c r="O31" s="9">
        <f>SUM(E31:M31)</f>
        <v>0</v>
      </c>
      <c r="R31" s="3">
        <f t="shared" si="1"/>
        <v>0</v>
      </c>
    </row>
    <row r="32" spans="1:18">
      <c r="A32" s="22"/>
      <c r="B32" s="22"/>
      <c r="C32" s="22"/>
      <c r="D32" s="4">
        <f>SUM(E32:M32)</f>
        <v>0</v>
      </c>
      <c r="O32" s="9">
        <f>SUM(E32:M32)</f>
        <v>0</v>
      </c>
      <c r="R32" s="3">
        <f t="shared" si="1"/>
        <v>0</v>
      </c>
    </row>
    <row r="33" spans="1:18">
      <c r="A33" s="22"/>
      <c r="B33" s="22"/>
      <c r="C33" s="22"/>
      <c r="D33" s="4">
        <f>SUM(E33:M33)</f>
        <v>0</v>
      </c>
      <c r="O33" s="9">
        <f>SUM(E33:M33)</f>
        <v>0</v>
      </c>
      <c r="R33" s="3">
        <f t="shared" si="1"/>
        <v>0</v>
      </c>
    </row>
    <row r="34" spans="1:18">
      <c r="A34" s="22"/>
      <c r="B34" s="22"/>
      <c r="C34" s="22"/>
      <c r="D34" s="4">
        <f>SUM(E34:M34)</f>
        <v>0</v>
      </c>
      <c r="O34" s="9">
        <f>SUM(E34:M34)</f>
        <v>0</v>
      </c>
      <c r="R34" s="3">
        <f t="shared" si="1"/>
        <v>0</v>
      </c>
    </row>
    <row r="35" spans="1:18">
      <c r="A35" s="22"/>
      <c r="B35" s="22"/>
      <c r="C35" s="22"/>
      <c r="D35" s="4">
        <f>SUM(E35:M35)</f>
        <v>0</v>
      </c>
      <c r="O35" s="9">
        <f>SUM(E35:M35)</f>
        <v>0</v>
      </c>
      <c r="R35" s="3">
        <f t="shared" si="1"/>
        <v>0</v>
      </c>
    </row>
    <row r="36" spans="1:18">
      <c r="A36" s="22"/>
      <c r="B36" s="22"/>
      <c r="C36" s="22"/>
      <c r="D36" s="4">
        <f>SUM(E36:M36)</f>
        <v>0</v>
      </c>
      <c r="O36" s="9">
        <f>SUM(E36:M36)</f>
        <v>0</v>
      </c>
      <c r="R36" s="3">
        <f t="shared" si="1"/>
        <v>0</v>
      </c>
    </row>
    <row r="37" spans="1:18">
      <c r="A37" s="22"/>
      <c r="B37" s="22"/>
      <c r="C37" s="22"/>
      <c r="D37" s="4">
        <f>SUM(E37:M37)</f>
        <v>0</v>
      </c>
      <c r="O37" s="9">
        <f>SUM(E37:M37)</f>
        <v>0</v>
      </c>
      <c r="R37" s="3">
        <f t="shared" si="1"/>
        <v>0</v>
      </c>
    </row>
    <row r="38" spans="1:18">
      <c r="A38" s="22"/>
      <c r="B38" s="22"/>
      <c r="C38" s="22"/>
      <c r="D38" s="4">
        <f>SUM(E38:M38)</f>
        <v>0</v>
      </c>
      <c r="O38" s="9">
        <f>SUM(E38:M38)</f>
        <v>0</v>
      </c>
      <c r="R38" s="3">
        <f t="shared" si="1"/>
        <v>0</v>
      </c>
    </row>
    <row r="39" spans="1:18">
      <c r="A39" s="22"/>
      <c r="B39" s="22"/>
      <c r="C39" s="22"/>
      <c r="D39" s="4">
        <f>SUM(E39:M39)</f>
        <v>0</v>
      </c>
      <c r="O39" s="9">
        <f>SUM(E39:M39)</f>
        <v>0</v>
      </c>
      <c r="R39" s="3">
        <f t="shared" si="1"/>
        <v>0</v>
      </c>
    </row>
    <row r="40" spans="1:18">
      <c r="A40" s="22"/>
      <c r="B40" s="22"/>
      <c r="C40" s="22"/>
      <c r="D40" s="4">
        <f>SUM(E40:M40)</f>
        <v>0</v>
      </c>
      <c r="O40" s="9">
        <f>SUM(E40:M40)</f>
        <v>0</v>
      </c>
      <c r="R40" s="3">
        <f t="shared" si="1"/>
        <v>0</v>
      </c>
    </row>
    <row r="41" spans="1:18">
      <c r="A41" s="22"/>
      <c r="B41" s="22"/>
      <c r="C41" s="22"/>
      <c r="D41" s="4">
        <f>SUM(E41:M41)</f>
        <v>0</v>
      </c>
      <c r="O41" s="9">
        <f>SUM(E41:M41)</f>
        <v>0</v>
      </c>
      <c r="R41" s="3">
        <f t="shared" si="1"/>
        <v>0</v>
      </c>
    </row>
    <row r="42" spans="1:18">
      <c r="A42" s="22"/>
      <c r="B42" s="22"/>
      <c r="C42" s="22"/>
      <c r="D42" s="4">
        <f>SUM(E42:M42)</f>
        <v>0</v>
      </c>
      <c r="O42" s="9">
        <f>SUM(E42:M42)</f>
        <v>0</v>
      </c>
      <c r="R42" s="3">
        <f t="shared" si="1"/>
        <v>0</v>
      </c>
    </row>
    <row r="43" spans="1:18">
      <c r="A43" s="22"/>
      <c r="B43" s="22"/>
      <c r="C43" s="22"/>
      <c r="D43" s="4">
        <f>SUM(E43:M43)</f>
        <v>0</v>
      </c>
      <c r="O43" s="9">
        <f>SUM(E43:M43)</f>
        <v>0</v>
      </c>
      <c r="R43" s="3">
        <f t="shared" si="1"/>
        <v>0</v>
      </c>
    </row>
    <row r="44" spans="1:18">
      <c r="A44" s="22"/>
      <c r="B44" s="22"/>
      <c r="C44" s="22"/>
      <c r="D44" s="4">
        <f>SUM(E44:M44)</f>
        <v>0</v>
      </c>
      <c r="O44" s="9">
        <f>SUM(E44:M44)</f>
        <v>0</v>
      </c>
      <c r="R44" s="3">
        <f t="shared" si="1"/>
        <v>0</v>
      </c>
    </row>
    <row r="45" spans="1:18">
      <c r="A45" s="22"/>
      <c r="B45" s="22"/>
      <c r="C45" s="22"/>
      <c r="D45" s="4">
        <f>SUM(E45:M45)</f>
        <v>0</v>
      </c>
      <c r="O45" s="9">
        <f>SUM(E45:M45)</f>
        <v>0</v>
      </c>
      <c r="R45" s="3">
        <f t="shared" si="1"/>
        <v>0</v>
      </c>
    </row>
    <row r="46" spans="1:18">
      <c r="A46" s="22"/>
      <c r="B46" s="22"/>
      <c r="C46" s="22"/>
      <c r="D46" s="4">
        <f>SUM(E46:M46)</f>
        <v>0</v>
      </c>
      <c r="O46" s="9">
        <f>SUM(E46:M46)</f>
        <v>0</v>
      </c>
      <c r="R46" s="3">
        <f t="shared" si="1"/>
        <v>0</v>
      </c>
    </row>
    <row r="47" spans="1:18">
      <c r="A47" s="22"/>
      <c r="B47" s="22"/>
      <c r="C47" s="22"/>
      <c r="D47" s="4">
        <f>SUM(E47:M47)</f>
        <v>0</v>
      </c>
      <c r="O47" s="9">
        <f>SUM(E47:M47)</f>
        <v>0</v>
      </c>
      <c r="R47" s="3">
        <f t="shared" si="1"/>
        <v>0</v>
      </c>
    </row>
    <row r="48" spans="1:18">
      <c r="A48" s="22"/>
      <c r="B48" s="22"/>
      <c r="C48" s="22"/>
      <c r="D48" s="4">
        <f>SUM(E48:M48)</f>
        <v>0</v>
      </c>
      <c r="O48" s="9">
        <f>SUM(E48:M48)</f>
        <v>0</v>
      </c>
      <c r="R48" s="3">
        <f t="shared" si="1"/>
        <v>0</v>
      </c>
    </row>
    <row r="49" spans="1:18">
      <c r="A49" s="22"/>
      <c r="B49" s="22"/>
      <c r="C49" s="22"/>
      <c r="D49" s="4">
        <f>SUM(E49:M49)</f>
        <v>0</v>
      </c>
      <c r="O49" s="9">
        <f>SUM(E49:M49)</f>
        <v>0</v>
      </c>
      <c r="R49" s="3">
        <f t="shared" si="1"/>
        <v>0</v>
      </c>
    </row>
    <row r="50" spans="1:18">
      <c r="A50" s="22"/>
      <c r="B50" s="22"/>
      <c r="C50" s="22"/>
      <c r="D50" s="4">
        <f>SUM(E50:M50)</f>
        <v>0</v>
      </c>
      <c r="O50" s="9">
        <f>SUM(E50:M50)</f>
        <v>0</v>
      </c>
      <c r="R50" s="3">
        <f t="shared" si="1"/>
        <v>0</v>
      </c>
    </row>
    <row r="51" spans="1:18">
      <c r="A51" s="22"/>
      <c r="B51" s="22"/>
      <c r="C51" s="22"/>
      <c r="D51" s="4">
        <f>SUM(E51:M51)</f>
        <v>0</v>
      </c>
      <c r="O51" s="9">
        <f>SUM(E51:M51)</f>
        <v>0</v>
      </c>
      <c r="R51" s="3">
        <f t="shared" si="1"/>
        <v>0</v>
      </c>
    </row>
    <row r="52" spans="1:18">
      <c r="A52" s="22"/>
      <c r="B52" s="22"/>
      <c r="C52" s="22"/>
      <c r="D52" s="4">
        <f>SUM(E52:M52)</f>
        <v>0</v>
      </c>
      <c r="O52" s="9">
        <f>SUM(E52:M52)</f>
        <v>0</v>
      </c>
      <c r="R52" s="3">
        <f t="shared" si="1"/>
        <v>0</v>
      </c>
    </row>
    <row r="53" spans="1:18">
      <c r="A53" s="22"/>
      <c r="B53" s="22"/>
      <c r="C53" s="22"/>
      <c r="D53" s="4">
        <f>SUM(E53:M53)</f>
        <v>0</v>
      </c>
      <c r="O53" s="9">
        <f>SUM(E53:M53)</f>
        <v>0</v>
      </c>
      <c r="R53" s="3">
        <f t="shared" si="1"/>
        <v>0</v>
      </c>
    </row>
    <row r="54" spans="1:18">
      <c r="A54" s="22"/>
      <c r="B54" s="22"/>
      <c r="C54" s="22"/>
      <c r="D54" s="4">
        <f>SUM(E54:M54)</f>
        <v>0</v>
      </c>
      <c r="O54" s="9">
        <f>SUM(E54:M54)</f>
        <v>0</v>
      </c>
      <c r="R54" s="3">
        <f t="shared" si="1"/>
        <v>0</v>
      </c>
    </row>
    <row r="55" spans="1:18">
      <c r="A55" s="22"/>
      <c r="B55" s="22"/>
      <c r="C55" s="22"/>
      <c r="D55" s="4">
        <f>SUM(E55:M55)</f>
        <v>0</v>
      </c>
      <c r="O55" s="9">
        <f>SUM(E55:M55)</f>
        <v>0</v>
      </c>
      <c r="R55" s="3">
        <f t="shared" si="1"/>
        <v>0</v>
      </c>
    </row>
    <row r="56" spans="1:18">
      <c r="A56" s="22"/>
      <c r="B56" s="22"/>
      <c r="C56" s="22"/>
      <c r="D56" s="4">
        <f>SUM(E56:M56)</f>
        <v>0</v>
      </c>
      <c r="O56" s="9">
        <f>SUM(E56:M56)</f>
        <v>0</v>
      </c>
      <c r="R56" s="3">
        <f t="shared" si="1"/>
        <v>0</v>
      </c>
    </row>
    <row r="57" spans="1:18">
      <c r="A57" s="22"/>
      <c r="B57" s="22"/>
      <c r="C57" s="22"/>
      <c r="D57" s="4">
        <f>SUM(E57:M57)</f>
        <v>0</v>
      </c>
      <c r="O57" s="9">
        <f>SUM(E57:M57)</f>
        <v>0</v>
      </c>
      <c r="R57" s="3">
        <f t="shared" si="1"/>
        <v>0</v>
      </c>
    </row>
    <row r="58" spans="1:18">
      <c r="A58" s="22"/>
      <c r="B58" s="22"/>
      <c r="C58" s="22"/>
      <c r="D58" s="4">
        <f>SUM(E58:M58)</f>
        <v>0</v>
      </c>
      <c r="O58" s="9">
        <f>SUM(E58:M58)</f>
        <v>0</v>
      </c>
      <c r="R58" s="3">
        <f t="shared" si="1"/>
        <v>0</v>
      </c>
    </row>
    <row r="59" spans="1:18">
      <c r="A59" s="22"/>
      <c r="B59" s="22"/>
      <c r="C59" s="22"/>
      <c r="D59" s="4">
        <f>SUM(E59:M59)</f>
        <v>0</v>
      </c>
      <c r="O59" s="9">
        <f>SUM(E59:M59)</f>
        <v>0</v>
      </c>
      <c r="R59" s="3">
        <f t="shared" si="1"/>
        <v>0</v>
      </c>
    </row>
    <row r="60" spans="1:18">
      <c r="A60" s="22"/>
      <c r="B60" s="22"/>
      <c r="C60" s="22"/>
      <c r="D60" s="4">
        <f>SUM(E60:M60)</f>
        <v>0</v>
      </c>
      <c r="O60" s="9">
        <f>SUM(E60:M60)</f>
        <v>0</v>
      </c>
      <c r="R60" s="3">
        <f t="shared" si="1"/>
        <v>0</v>
      </c>
    </row>
    <row r="61" spans="1:18">
      <c r="A61" s="22"/>
      <c r="B61" s="22"/>
      <c r="C61" s="22"/>
      <c r="D61" s="4">
        <f>SUM(E61:M61)</f>
        <v>0</v>
      </c>
      <c r="O61" s="9">
        <f>SUM(E61:M61)</f>
        <v>0</v>
      </c>
      <c r="R61" s="3">
        <f t="shared" si="1"/>
        <v>0</v>
      </c>
    </row>
    <row r="62" spans="1:18">
      <c r="A62" s="22"/>
      <c r="B62" s="22"/>
      <c r="C62" s="22"/>
      <c r="D62" s="4">
        <f>SUM(E62:M62)</f>
        <v>0</v>
      </c>
      <c r="O62" s="9">
        <f>SUM(E62:M62)</f>
        <v>0</v>
      </c>
      <c r="R62" s="3">
        <f t="shared" si="1"/>
        <v>0</v>
      </c>
    </row>
    <row r="63" spans="1:18">
      <c r="A63" s="22"/>
      <c r="B63" s="22"/>
      <c r="C63" s="22"/>
      <c r="D63" s="4">
        <f>SUM(E63:M63)</f>
        <v>0</v>
      </c>
      <c r="O63" s="9">
        <f>SUM(E63:M63)</f>
        <v>0</v>
      </c>
      <c r="R63" s="3">
        <f t="shared" si="1"/>
        <v>0</v>
      </c>
    </row>
    <row r="64" spans="1:18">
      <c r="A64" s="22"/>
      <c r="B64" s="22"/>
      <c r="C64" s="22"/>
      <c r="D64" s="4">
        <f>SUM(E64:M64)</f>
        <v>0</v>
      </c>
      <c r="O64" s="9">
        <f>SUM(E64:M64)</f>
        <v>0</v>
      </c>
      <c r="R64" s="3">
        <f t="shared" si="1"/>
        <v>0</v>
      </c>
    </row>
    <row r="65" spans="1:18">
      <c r="A65" s="22"/>
      <c r="B65" s="22"/>
      <c r="C65" s="22"/>
      <c r="D65" s="4">
        <f>SUM(E65:M65)</f>
        <v>0</v>
      </c>
      <c r="O65" s="9">
        <f>SUM(E65:M65)</f>
        <v>0</v>
      </c>
      <c r="R65" s="3">
        <f t="shared" si="1"/>
        <v>0</v>
      </c>
    </row>
    <row r="66" spans="1:18">
      <c r="A66" s="22"/>
      <c r="B66" s="22"/>
      <c r="C66" s="22"/>
      <c r="D66" s="4">
        <f>SUM(E66:M66)</f>
        <v>0</v>
      </c>
      <c r="O66" s="9">
        <f>SUM(E66:M66)</f>
        <v>0</v>
      </c>
      <c r="R66" s="3">
        <f t="shared" si="1"/>
        <v>0</v>
      </c>
    </row>
    <row r="67" spans="1:18">
      <c r="A67" s="22"/>
      <c r="B67" s="22"/>
      <c r="C67" s="22"/>
      <c r="D67" s="4">
        <f>SUM(E67:M67)</f>
        <v>0</v>
      </c>
      <c r="O67" s="9">
        <f>SUM(E67:M67)</f>
        <v>0</v>
      </c>
      <c r="R67" s="3">
        <f t="shared" si="1"/>
        <v>0</v>
      </c>
    </row>
    <row r="68" spans="1:18">
      <c r="A68" s="22"/>
      <c r="B68" s="22"/>
      <c r="C68" s="22"/>
      <c r="D68" s="4">
        <f>SUM(E68:M68)</f>
        <v>0</v>
      </c>
      <c r="O68" s="9">
        <f>SUM(E68:M68)</f>
        <v>0</v>
      </c>
      <c r="R68" s="3">
        <f t="shared" si="1"/>
        <v>0</v>
      </c>
    </row>
    <row r="69" spans="1:18">
      <c r="A69" s="22"/>
      <c r="B69" s="22"/>
      <c r="C69" s="22"/>
      <c r="D69" s="4">
        <f>SUM(E69:M69)</f>
        <v>0</v>
      </c>
      <c r="O69" s="9">
        <f>SUM(E69:M69)</f>
        <v>0</v>
      </c>
      <c r="R69" s="3">
        <f t="shared" si="1"/>
        <v>0</v>
      </c>
    </row>
    <row r="70" spans="1:18">
      <c r="A70" s="22"/>
      <c r="B70" s="22"/>
      <c r="C70" s="22"/>
      <c r="D70" s="4">
        <f>SUM(E70:M70)</f>
        <v>0</v>
      </c>
      <c r="O70" s="9">
        <f>SUM(E70:M70)</f>
        <v>0</v>
      </c>
      <c r="R70" s="3">
        <f t="shared" ref="R70:R133" si="2">O70-P70</f>
        <v>0</v>
      </c>
    </row>
    <row r="71" spans="1:18">
      <c r="A71" s="22"/>
      <c r="B71" s="22"/>
      <c r="C71" s="22"/>
      <c r="D71" s="4">
        <f>SUM(E71:M71)</f>
        <v>0</v>
      </c>
      <c r="O71" s="9">
        <f>SUM(E71:M71)</f>
        <v>0</v>
      </c>
      <c r="R71" s="3">
        <f t="shared" si="2"/>
        <v>0</v>
      </c>
    </row>
    <row r="72" spans="1:18">
      <c r="A72" s="22"/>
      <c r="B72" s="22"/>
      <c r="C72" s="22"/>
      <c r="D72" s="4">
        <f>SUM(E72:M72)</f>
        <v>0</v>
      </c>
      <c r="O72" s="9">
        <f>SUM(E72:M72)</f>
        <v>0</v>
      </c>
      <c r="R72" s="3">
        <f t="shared" si="2"/>
        <v>0</v>
      </c>
    </row>
    <row r="73" spans="1:18">
      <c r="A73" s="22"/>
      <c r="B73" s="22"/>
      <c r="C73" s="22"/>
      <c r="D73" s="4">
        <f>SUM(E73:M73)</f>
        <v>0</v>
      </c>
      <c r="O73" s="9">
        <f>SUM(E73:M73)</f>
        <v>0</v>
      </c>
      <c r="R73" s="3">
        <f t="shared" si="2"/>
        <v>0</v>
      </c>
    </row>
    <row r="74" spans="1:18">
      <c r="A74" s="22"/>
      <c r="B74" s="22"/>
      <c r="C74" s="22"/>
      <c r="D74" s="4">
        <f>SUM(E74:M74)</f>
        <v>0</v>
      </c>
      <c r="O74" s="9">
        <f>SUM(E74:M74)</f>
        <v>0</v>
      </c>
      <c r="R74" s="3">
        <f t="shared" si="2"/>
        <v>0</v>
      </c>
    </row>
    <row r="75" spans="1:18">
      <c r="A75" s="22"/>
      <c r="B75" s="22"/>
      <c r="C75" s="22"/>
      <c r="D75" s="4">
        <f>SUM(E75:M75)</f>
        <v>0</v>
      </c>
      <c r="O75" s="9">
        <f>SUM(E75:M75)</f>
        <v>0</v>
      </c>
      <c r="R75" s="3">
        <f t="shared" si="2"/>
        <v>0</v>
      </c>
    </row>
    <row r="76" spans="1:18">
      <c r="A76" s="22"/>
      <c r="B76" s="22"/>
      <c r="C76" s="22"/>
      <c r="D76" s="4">
        <f>SUM(E76:M76)</f>
        <v>0</v>
      </c>
      <c r="O76" s="9">
        <f>SUM(E76:M76)</f>
        <v>0</v>
      </c>
      <c r="R76" s="3">
        <f t="shared" si="2"/>
        <v>0</v>
      </c>
    </row>
    <row r="77" spans="1:18">
      <c r="A77" s="22"/>
      <c r="B77" s="22"/>
      <c r="C77" s="22"/>
      <c r="D77" s="4">
        <f>SUM(E77:M77)</f>
        <v>0</v>
      </c>
      <c r="O77" s="9">
        <f>SUM(E77:M77)</f>
        <v>0</v>
      </c>
      <c r="R77" s="3">
        <f t="shared" si="2"/>
        <v>0</v>
      </c>
    </row>
    <row r="78" spans="1:18">
      <c r="A78" s="22"/>
      <c r="B78" s="22"/>
      <c r="C78" s="22"/>
      <c r="D78" s="4">
        <f>SUM(E78:M78)</f>
        <v>0</v>
      </c>
      <c r="O78" s="9">
        <f>SUM(E78:M78)</f>
        <v>0</v>
      </c>
      <c r="R78" s="3">
        <f t="shared" si="2"/>
        <v>0</v>
      </c>
    </row>
    <row r="79" spans="1:18">
      <c r="A79" s="22"/>
      <c r="B79" s="22"/>
      <c r="C79" s="22"/>
      <c r="D79" s="4">
        <f>SUM(E79:M79)</f>
        <v>0</v>
      </c>
      <c r="O79" s="9">
        <f>SUM(E79:M79)</f>
        <v>0</v>
      </c>
      <c r="R79" s="3">
        <f t="shared" si="2"/>
        <v>0</v>
      </c>
    </row>
    <row r="80" spans="1:18">
      <c r="A80" s="22"/>
      <c r="B80" s="22"/>
      <c r="C80" s="22"/>
      <c r="D80" s="4">
        <f>SUM(E80:M80)</f>
        <v>0</v>
      </c>
      <c r="O80" s="9">
        <f>SUM(E80:M80)</f>
        <v>0</v>
      </c>
      <c r="R80" s="3">
        <f t="shared" si="2"/>
        <v>0</v>
      </c>
    </row>
    <row r="81" spans="1:18">
      <c r="A81" s="22"/>
      <c r="B81" s="22"/>
      <c r="C81" s="22"/>
      <c r="D81" s="4">
        <f>SUM(E81:M81)</f>
        <v>0</v>
      </c>
      <c r="O81" s="9">
        <f>SUM(E81:M81)</f>
        <v>0</v>
      </c>
      <c r="R81" s="3">
        <f t="shared" si="2"/>
        <v>0</v>
      </c>
    </row>
    <row r="82" spans="1:18">
      <c r="A82" s="22"/>
      <c r="B82" s="22"/>
      <c r="C82" s="22"/>
      <c r="D82" s="4">
        <f>SUM(E82:M82)</f>
        <v>0</v>
      </c>
      <c r="O82" s="9">
        <f>SUM(E82:M82)</f>
        <v>0</v>
      </c>
      <c r="R82" s="3">
        <f t="shared" si="2"/>
        <v>0</v>
      </c>
    </row>
    <row r="83" spans="1:18">
      <c r="A83" s="22"/>
      <c r="B83" s="22"/>
      <c r="C83" s="22"/>
      <c r="D83" s="4">
        <f>SUM(E83:M83)</f>
        <v>0</v>
      </c>
      <c r="O83" s="9">
        <f>SUM(E83:M83)</f>
        <v>0</v>
      </c>
      <c r="R83" s="3">
        <f t="shared" si="2"/>
        <v>0</v>
      </c>
    </row>
    <row r="84" spans="1:18">
      <c r="A84" s="22"/>
      <c r="B84" s="22"/>
      <c r="C84" s="22"/>
      <c r="D84" s="4">
        <f>SUM(E84:M84)</f>
        <v>0</v>
      </c>
      <c r="O84" s="9">
        <f>SUM(E84:M84)</f>
        <v>0</v>
      </c>
      <c r="R84" s="3">
        <f t="shared" si="2"/>
        <v>0</v>
      </c>
    </row>
    <row r="85" spans="1:18">
      <c r="A85" s="22"/>
      <c r="B85" s="22"/>
      <c r="C85" s="22"/>
      <c r="D85" s="4">
        <f>SUM(E85:M85)</f>
        <v>0</v>
      </c>
      <c r="O85" s="9">
        <f>SUM(E85:M85)</f>
        <v>0</v>
      </c>
      <c r="R85" s="3">
        <f t="shared" si="2"/>
        <v>0</v>
      </c>
    </row>
    <row r="86" spans="1:18">
      <c r="A86" s="22"/>
      <c r="B86" s="22"/>
      <c r="C86" s="22"/>
      <c r="D86" s="4">
        <f>SUM(E86:M86)</f>
        <v>0</v>
      </c>
      <c r="O86" s="9">
        <f>SUM(E86:M86)</f>
        <v>0</v>
      </c>
      <c r="R86" s="3">
        <f t="shared" si="2"/>
        <v>0</v>
      </c>
    </row>
    <row r="87" spans="1:18">
      <c r="A87" s="22"/>
      <c r="B87" s="22"/>
      <c r="C87" s="22"/>
      <c r="D87" s="4">
        <f>SUM(E87:M87)</f>
        <v>0</v>
      </c>
      <c r="O87" s="9">
        <f>SUM(E87:M87)</f>
        <v>0</v>
      </c>
      <c r="R87" s="3">
        <f t="shared" si="2"/>
        <v>0</v>
      </c>
    </row>
    <row r="88" spans="1:18">
      <c r="A88" s="22"/>
      <c r="B88" s="22"/>
      <c r="C88" s="22"/>
      <c r="D88" s="4">
        <f>SUM(E88:M88)</f>
        <v>0</v>
      </c>
      <c r="O88" s="9">
        <f>SUM(E88:M88)</f>
        <v>0</v>
      </c>
      <c r="R88" s="3">
        <f t="shared" si="2"/>
        <v>0</v>
      </c>
    </row>
    <row r="89" spans="1:18">
      <c r="A89" s="22"/>
      <c r="B89" s="22"/>
      <c r="C89" s="22"/>
      <c r="D89" s="4">
        <f>SUM(E89:M89)</f>
        <v>0</v>
      </c>
      <c r="O89" s="9">
        <f>SUM(E89:M89)</f>
        <v>0</v>
      </c>
      <c r="R89" s="3">
        <f t="shared" si="2"/>
        <v>0</v>
      </c>
    </row>
    <row r="90" spans="1:18">
      <c r="A90" s="22"/>
      <c r="B90" s="22"/>
      <c r="C90" s="22"/>
      <c r="D90" s="4">
        <f>SUM(E90:M90)</f>
        <v>0</v>
      </c>
      <c r="O90" s="9">
        <f>SUM(E90:M90)</f>
        <v>0</v>
      </c>
      <c r="R90" s="3">
        <f t="shared" si="2"/>
        <v>0</v>
      </c>
    </row>
    <row r="91" spans="1:18">
      <c r="A91" s="22"/>
      <c r="B91" s="22"/>
      <c r="C91" s="22"/>
      <c r="D91" s="4">
        <f>SUM(E91:M91)</f>
        <v>0</v>
      </c>
      <c r="O91" s="9">
        <f>SUM(E91:M91)</f>
        <v>0</v>
      </c>
      <c r="R91" s="3">
        <f t="shared" si="2"/>
        <v>0</v>
      </c>
    </row>
    <row r="92" spans="1:18">
      <c r="A92" s="22"/>
      <c r="B92" s="22"/>
      <c r="C92" s="22"/>
      <c r="D92" s="4">
        <f>SUM(E92:M92)</f>
        <v>0</v>
      </c>
      <c r="O92" s="9">
        <f>SUM(E92:M92)</f>
        <v>0</v>
      </c>
      <c r="R92" s="3">
        <f t="shared" si="2"/>
        <v>0</v>
      </c>
    </row>
    <row r="93" spans="1:18">
      <c r="A93" s="22"/>
      <c r="B93" s="22"/>
      <c r="C93" s="22"/>
      <c r="D93" s="4">
        <f>SUM(E93:M93)</f>
        <v>0</v>
      </c>
      <c r="O93" s="9">
        <f>SUM(E93:M93)</f>
        <v>0</v>
      </c>
      <c r="R93" s="3">
        <f t="shared" si="2"/>
        <v>0</v>
      </c>
    </row>
    <row r="94" spans="1:18">
      <c r="A94" s="22"/>
      <c r="B94" s="22"/>
      <c r="C94" s="22"/>
      <c r="D94" s="4">
        <f>SUM(E94:M94)</f>
        <v>0</v>
      </c>
      <c r="O94" s="9">
        <f>SUM(E94:M94)</f>
        <v>0</v>
      </c>
      <c r="R94" s="3">
        <f t="shared" si="2"/>
        <v>0</v>
      </c>
    </row>
    <row r="95" spans="1:18">
      <c r="A95" s="22"/>
      <c r="B95" s="22"/>
      <c r="C95" s="22"/>
      <c r="D95" s="4">
        <f>SUM(E95:M95)</f>
        <v>0</v>
      </c>
      <c r="O95" s="9">
        <f>SUM(E95:M95)</f>
        <v>0</v>
      </c>
      <c r="R95" s="3">
        <f t="shared" si="2"/>
        <v>0</v>
      </c>
    </row>
    <row r="96" spans="1:18">
      <c r="A96" s="22"/>
      <c r="B96" s="22"/>
      <c r="C96" s="22"/>
      <c r="D96" s="4">
        <f>SUM(E96:M96)</f>
        <v>0</v>
      </c>
      <c r="O96" s="9">
        <f>SUM(E96:M96)</f>
        <v>0</v>
      </c>
      <c r="R96" s="3">
        <f t="shared" si="2"/>
        <v>0</v>
      </c>
    </row>
    <row r="97" spans="1:18">
      <c r="A97" s="22"/>
      <c r="B97" s="22"/>
      <c r="C97" s="22"/>
      <c r="D97" s="4">
        <f>SUM(E97:M97)</f>
        <v>0</v>
      </c>
      <c r="O97" s="9">
        <f>SUM(E97:M97)</f>
        <v>0</v>
      </c>
      <c r="R97" s="3">
        <f t="shared" si="2"/>
        <v>0</v>
      </c>
    </row>
    <row r="98" spans="1:18">
      <c r="A98" s="22"/>
      <c r="B98" s="22"/>
      <c r="C98" s="22"/>
      <c r="D98" s="4">
        <f>SUM(E98:M98)</f>
        <v>0</v>
      </c>
      <c r="O98" s="9">
        <f>SUM(E98:M98)</f>
        <v>0</v>
      </c>
      <c r="R98" s="3">
        <f t="shared" si="2"/>
        <v>0</v>
      </c>
    </row>
    <row r="99" spans="1:18">
      <c r="A99" s="22"/>
      <c r="B99" s="22"/>
      <c r="C99" s="22"/>
      <c r="D99" s="4">
        <f>SUM(E99:M99)</f>
        <v>0</v>
      </c>
      <c r="O99" s="9">
        <f>SUM(E99:M99)</f>
        <v>0</v>
      </c>
      <c r="R99" s="3">
        <f t="shared" si="2"/>
        <v>0</v>
      </c>
    </row>
    <row r="100" spans="1:18">
      <c r="A100" s="22"/>
      <c r="B100" s="22"/>
      <c r="C100" s="22"/>
      <c r="D100" s="4">
        <f>SUM(E100:M100)</f>
        <v>0</v>
      </c>
      <c r="O100" s="9">
        <f>SUM(E100:M100)</f>
        <v>0</v>
      </c>
      <c r="R100" s="3">
        <f t="shared" si="2"/>
        <v>0</v>
      </c>
    </row>
    <row r="101" spans="1:18">
      <c r="A101" s="22"/>
      <c r="B101" s="22"/>
      <c r="C101" s="22"/>
      <c r="D101" s="4">
        <f>SUM(E101:M101)</f>
        <v>0</v>
      </c>
      <c r="O101" s="9">
        <f>SUM(E101:M101)</f>
        <v>0</v>
      </c>
      <c r="R101" s="3">
        <f t="shared" si="2"/>
        <v>0</v>
      </c>
    </row>
    <row r="102" spans="1:18">
      <c r="A102" s="22"/>
      <c r="B102" s="22"/>
      <c r="C102" s="22"/>
      <c r="D102" s="4">
        <f>SUM(E102:M102)</f>
        <v>0</v>
      </c>
      <c r="O102" s="9">
        <f>SUM(E102:M102)</f>
        <v>0</v>
      </c>
      <c r="R102" s="3">
        <f t="shared" si="2"/>
        <v>0</v>
      </c>
    </row>
    <row r="103" spans="1:18">
      <c r="A103" s="22"/>
      <c r="B103" s="22"/>
      <c r="C103" s="22"/>
      <c r="D103" s="4">
        <f>SUM(E103:M103)</f>
        <v>0</v>
      </c>
      <c r="O103" s="9">
        <f>SUM(E103:M103)</f>
        <v>0</v>
      </c>
      <c r="R103" s="3">
        <f t="shared" si="2"/>
        <v>0</v>
      </c>
    </row>
    <row r="104" spans="1:18">
      <c r="A104" s="22"/>
      <c r="B104" s="22"/>
      <c r="C104" s="22"/>
      <c r="D104" s="4">
        <f>SUM(E104:M104)</f>
        <v>0</v>
      </c>
      <c r="O104" s="9">
        <f>SUM(E104:M104)</f>
        <v>0</v>
      </c>
      <c r="R104" s="3">
        <f t="shared" si="2"/>
        <v>0</v>
      </c>
    </row>
    <row r="105" spans="1:18">
      <c r="A105" s="22"/>
      <c r="B105" s="22"/>
      <c r="C105" s="22"/>
      <c r="D105" s="4">
        <f>SUM(E105:M105)</f>
        <v>0</v>
      </c>
      <c r="O105" s="9">
        <f>SUM(E105:M105)</f>
        <v>0</v>
      </c>
      <c r="R105" s="3">
        <f t="shared" si="2"/>
        <v>0</v>
      </c>
    </row>
    <row r="106" spans="1:18">
      <c r="A106" s="22"/>
      <c r="B106" s="22"/>
      <c r="C106" s="22"/>
      <c r="D106" s="4">
        <f>SUM(E106:M106)</f>
        <v>0</v>
      </c>
      <c r="O106" s="9">
        <f>SUM(E106:M106)</f>
        <v>0</v>
      </c>
      <c r="R106" s="3">
        <f t="shared" si="2"/>
        <v>0</v>
      </c>
    </row>
    <row r="107" spans="1:18">
      <c r="A107" s="22"/>
      <c r="B107" s="22"/>
      <c r="C107" s="22"/>
      <c r="D107" s="4">
        <f>SUM(E107:M107)</f>
        <v>0</v>
      </c>
      <c r="O107" s="9">
        <f>SUM(E107:M107)</f>
        <v>0</v>
      </c>
      <c r="R107" s="3">
        <f t="shared" si="2"/>
        <v>0</v>
      </c>
    </row>
    <row r="108" spans="1:18">
      <c r="A108" s="22"/>
      <c r="B108" s="22"/>
      <c r="C108" s="22"/>
      <c r="D108" s="4">
        <f>SUM(E108:M108)</f>
        <v>0</v>
      </c>
      <c r="O108" s="9">
        <f>SUM(E108:M108)</f>
        <v>0</v>
      </c>
      <c r="R108" s="3">
        <f t="shared" si="2"/>
        <v>0</v>
      </c>
    </row>
    <row r="109" spans="1:18">
      <c r="A109" s="22"/>
      <c r="B109" s="22"/>
      <c r="C109" s="22"/>
      <c r="D109" s="4">
        <f>SUM(E109:M109)</f>
        <v>0</v>
      </c>
      <c r="O109" s="9">
        <f>SUM(E109:M109)</f>
        <v>0</v>
      </c>
      <c r="R109" s="3">
        <f t="shared" si="2"/>
        <v>0</v>
      </c>
    </row>
    <row r="110" spans="1:18">
      <c r="A110" s="22"/>
      <c r="B110" s="22"/>
      <c r="C110" s="22"/>
      <c r="D110" s="4">
        <f>SUM(E110:M110)</f>
        <v>0</v>
      </c>
      <c r="O110" s="9">
        <f>SUM(E110:M110)</f>
        <v>0</v>
      </c>
      <c r="R110" s="3">
        <f t="shared" si="2"/>
        <v>0</v>
      </c>
    </row>
    <row r="111" spans="1:18">
      <c r="A111" s="22"/>
      <c r="B111" s="22"/>
      <c r="C111" s="22"/>
      <c r="D111" s="4">
        <f>SUM(E111:M111)</f>
        <v>0</v>
      </c>
      <c r="O111" s="9">
        <f>SUM(E111:M111)</f>
        <v>0</v>
      </c>
      <c r="R111" s="3">
        <f t="shared" si="2"/>
        <v>0</v>
      </c>
    </row>
    <row r="112" spans="1:18">
      <c r="A112" s="22"/>
      <c r="B112" s="22"/>
      <c r="C112" s="22"/>
      <c r="D112" s="4">
        <f>SUM(E112:M112)</f>
        <v>0</v>
      </c>
      <c r="O112" s="9">
        <f>SUM(E112:M112)</f>
        <v>0</v>
      </c>
      <c r="R112" s="3">
        <f t="shared" si="2"/>
        <v>0</v>
      </c>
    </row>
    <row r="113" spans="1:18">
      <c r="A113" s="22"/>
      <c r="B113" s="22"/>
      <c r="C113" s="22"/>
      <c r="D113" s="4">
        <f>SUM(E113:M113)</f>
        <v>0</v>
      </c>
      <c r="O113" s="9">
        <f>SUM(E113:M113)</f>
        <v>0</v>
      </c>
      <c r="R113" s="3">
        <f t="shared" si="2"/>
        <v>0</v>
      </c>
    </row>
    <row r="114" spans="1:18">
      <c r="A114" s="22"/>
      <c r="B114" s="22"/>
      <c r="C114" s="22"/>
      <c r="D114" s="4">
        <f>SUM(E114:M114)</f>
        <v>0</v>
      </c>
      <c r="O114" s="9">
        <f>SUM(E114:M114)</f>
        <v>0</v>
      </c>
      <c r="R114" s="3">
        <f t="shared" si="2"/>
        <v>0</v>
      </c>
    </row>
    <row r="115" spans="1:18">
      <c r="A115" s="22"/>
      <c r="B115" s="22"/>
      <c r="C115" s="22"/>
      <c r="D115" s="4">
        <f>SUM(E115:M115)</f>
        <v>0</v>
      </c>
      <c r="O115" s="9">
        <f>SUM(E115:M115)</f>
        <v>0</v>
      </c>
      <c r="R115" s="3">
        <f t="shared" si="2"/>
        <v>0</v>
      </c>
    </row>
    <row r="116" spans="1:18">
      <c r="A116" s="22"/>
      <c r="B116" s="22"/>
      <c r="C116" s="22"/>
      <c r="D116" s="4">
        <f>SUM(E116:M116)</f>
        <v>0</v>
      </c>
      <c r="O116" s="9">
        <f>SUM(E116:M116)</f>
        <v>0</v>
      </c>
      <c r="R116" s="3">
        <f t="shared" si="2"/>
        <v>0</v>
      </c>
    </row>
    <row r="117" spans="1:18">
      <c r="A117" s="22"/>
      <c r="B117" s="22"/>
      <c r="C117" s="22"/>
      <c r="D117" s="4">
        <f>SUM(E117:M117)</f>
        <v>0</v>
      </c>
      <c r="O117" s="9">
        <f>SUM(E117:M117)</f>
        <v>0</v>
      </c>
      <c r="R117" s="3">
        <f t="shared" si="2"/>
        <v>0</v>
      </c>
    </row>
    <row r="118" spans="1:18">
      <c r="A118" s="22"/>
      <c r="B118" s="22"/>
      <c r="C118" s="22"/>
      <c r="D118" s="4">
        <f>SUM(E118:M118)</f>
        <v>0</v>
      </c>
      <c r="O118" s="9">
        <f>SUM(E118:M118)</f>
        <v>0</v>
      </c>
      <c r="R118" s="3">
        <f t="shared" si="2"/>
        <v>0</v>
      </c>
    </row>
    <row r="119" spans="1:18">
      <c r="A119" s="22"/>
      <c r="B119" s="22"/>
      <c r="C119" s="22"/>
      <c r="D119" s="4">
        <f>SUM(E119:M119)</f>
        <v>0</v>
      </c>
      <c r="O119" s="9">
        <f>SUM(E119:M119)</f>
        <v>0</v>
      </c>
      <c r="R119" s="3">
        <f t="shared" si="2"/>
        <v>0</v>
      </c>
    </row>
    <row r="120" spans="1:18">
      <c r="A120" s="22"/>
      <c r="B120" s="22"/>
      <c r="C120" s="22"/>
      <c r="D120" s="4">
        <f>SUM(E120:M120)</f>
        <v>0</v>
      </c>
      <c r="O120" s="9">
        <f>SUM(E120:M120)</f>
        <v>0</v>
      </c>
      <c r="R120" s="3">
        <f t="shared" si="2"/>
        <v>0</v>
      </c>
    </row>
    <row r="121" spans="1:18">
      <c r="A121" s="22"/>
      <c r="B121" s="22"/>
      <c r="C121" s="22"/>
      <c r="D121" s="4">
        <f>SUM(E121:M121)</f>
        <v>0</v>
      </c>
      <c r="O121" s="9">
        <f>SUM(E121:M121)</f>
        <v>0</v>
      </c>
      <c r="R121" s="3">
        <f t="shared" si="2"/>
        <v>0</v>
      </c>
    </row>
    <row r="122" spans="1:18">
      <c r="A122" s="22"/>
      <c r="B122" s="22"/>
      <c r="C122" s="22"/>
      <c r="D122" s="4">
        <f>SUM(E122:M122)</f>
        <v>0</v>
      </c>
      <c r="O122" s="9">
        <f>SUM(E122:M122)</f>
        <v>0</v>
      </c>
      <c r="R122" s="3">
        <f t="shared" si="2"/>
        <v>0</v>
      </c>
    </row>
    <row r="123" spans="1:18">
      <c r="A123" s="22"/>
      <c r="B123" s="22"/>
      <c r="C123" s="22"/>
      <c r="D123" s="4">
        <f>SUM(E123:M123)</f>
        <v>0</v>
      </c>
      <c r="O123" s="9">
        <f>SUM(E123:M123)</f>
        <v>0</v>
      </c>
      <c r="R123" s="3">
        <f t="shared" si="2"/>
        <v>0</v>
      </c>
    </row>
    <row r="124" spans="1:18">
      <c r="A124" s="22"/>
      <c r="B124" s="22"/>
      <c r="C124" s="22"/>
      <c r="D124" s="4">
        <f>SUM(E124:M124)</f>
        <v>0</v>
      </c>
      <c r="O124" s="9">
        <f>SUM(E124:M124)</f>
        <v>0</v>
      </c>
      <c r="R124" s="3">
        <f t="shared" si="2"/>
        <v>0</v>
      </c>
    </row>
    <row r="125" spans="1:18">
      <c r="A125" s="22"/>
      <c r="B125" s="22"/>
      <c r="C125" s="22"/>
      <c r="D125" s="4">
        <f>SUM(E125:M125)</f>
        <v>0</v>
      </c>
      <c r="O125" s="9">
        <f>SUM(E125:M125)</f>
        <v>0</v>
      </c>
      <c r="R125" s="3">
        <f t="shared" si="2"/>
        <v>0</v>
      </c>
    </row>
    <row r="126" spans="1:18">
      <c r="A126" s="22"/>
      <c r="B126" s="22"/>
      <c r="C126" s="22"/>
      <c r="D126" s="4">
        <f>SUM(E126:M126)</f>
        <v>0</v>
      </c>
      <c r="O126" s="9">
        <f>SUM(E126:M126)</f>
        <v>0</v>
      </c>
      <c r="R126" s="3">
        <f t="shared" si="2"/>
        <v>0</v>
      </c>
    </row>
    <row r="127" spans="1:18">
      <c r="A127" s="22"/>
      <c r="B127" s="22"/>
      <c r="C127" s="22"/>
      <c r="D127" s="4">
        <f>SUM(E127:M127)</f>
        <v>0</v>
      </c>
      <c r="O127" s="9">
        <f>SUM(E127:M127)</f>
        <v>0</v>
      </c>
      <c r="R127" s="3">
        <f t="shared" si="2"/>
        <v>0</v>
      </c>
    </row>
    <row r="128" spans="1:18">
      <c r="A128" s="22"/>
      <c r="B128" s="22"/>
      <c r="C128" s="22"/>
      <c r="D128" s="4">
        <f>SUM(E128:M128)</f>
        <v>0</v>
      </c>
      <c r="O128" s="9">
        <f>SUM(E128:M128)</f>
        <v>0</v>
      </c>
      <c r="R128" s="3">
        <f t="shared" si="2"/>
        <v>0</v>
      </c>
    </row>
    <row r="129" spans="1:18">
      <c r="A129" s="22"/>
      <c r="B129" s="22"/>
      <c r="C129" s="22"/>
      <c r="D129" s="4">
        <f>SUM(E129:M129)</f>
        <v>0</v>
      </c>
      <c r="O129" s="9">
        <f>SUM(E129:M129)</f>
        <v>0</v>
      </c>
      <c r="R129" s="3">
        <f t="shared" si="2"/>
        <v>0</v>
      </c>
    </row>
    <row r="130" spans="1:18">
      <c r="A130" s="22"/>
      <c r="B130" s="22"/>
      <c r="C130" s="22"/>
      <c r="D130" s="4">
        <f>SUM(E130:M130)</f>
        <v>0</v>
      </c>
      <c r="O130" s="9">
        <f>SUM(E130:M130)</f>
        <v>0</v>
      </c>
      <c r="R130" s="3">
        <f t="shared" si="2"/>
        <v>0</v>
      </c>
    </row>
    <row r="131" spans="1:18">
      <c r="A131" s="22"/>
      <c r="B131" s="22"/>
      <c r="C131" s="22"/>
      <c r="D131" s="4">
        <f>SUM(E131:M131)</f>
        <v>0</v>
      </c>
      <c r="O131" s="9">
        <f>SUM(E131:M131)</f>
        <v>0</v>
      </c>
      <c r="R131" s="3">
        <f t="shared" si="2"/>
        <v>0</v>
      </c>
    </row>
    <row r="132" spans="1:18">
      <c r="A132" s="22"/>
      <c r="B132" s="22"/>
      <c r="C132" s="22"/>
      <c r="D132" s="4">
        <f>SUM(E132:M132)</f>
        <v>0</v>
      </c>
      <c r="O132" s="9">
        <f>SUM(E132:M132)</f>
        <v>0</v>
      </c>
      <c r="R132" s="3">
        <f t="shared" si="2"/>
        <v>0</v>
      </c>
    </row>
    <row r="133" spans="1:18">
      <c r="A133" s="22"/>
      <c r="B133" s="22"/>
      <c r="C133" s="22"/>
      <c r="D133" s="4">
        <f>SUM(E133:M133)</f>
        <v>0</v>
      </c>
      <c r="O133" s="9">
        <f>SUM(E133:M133)</f>
        <v>0</v>
      </c>
      <c r="R133" s="3">
        <f t="shared" si="2"/>
        <v>0</v>
      </c>
    </row>
    <row r="134" spans="1:18">
      <c r="A134" s="22"/>
      <c r="B134" s="22"/>
      <c r="C134" s="22"/>
      <c r="D134" s="4">
        <f>SUM(E134:M134)</f>
        <v>0</v>
      </c>
      <c r="O134" s="9">
        <f>SUM(E134:M134)</f>
        <v>0</v>
      </c>
      <c r="R134" s="3">
        <f t="shared" ref="R134:R197" si="3">O134-P134</f>
        <v>0</v>
      </c>
    </row>
    <row r="135" spans="1:18">
      <c r="A135" s="22"/>
      <c r="B135" s="22"/>
      <c r="C135" s="22"/>
      <c r="D135" s="4">
        <f>SUM(E135:M135)</f>
        <v>0</v>
      </c>
      <c r="O135" s="9">
        <f>SUM(E135:M135)</f>
        <v>0</v>
      </c>
      <c r="R135" s="3">
        <f t="shared" si="3"/>
        <v>0</v>
      </c>
    </row>
    <row r="136" spans="1:18">
      <c r="A136" s="22"/>
      <c r="B136" s="22"/>
      <c r="C136" s="22"/>
      <c r="D136" s="4">
        <f>SUM(E136:M136)</f>
        <v>0</v>
      </c>
      <c r="O136" s="9">
        <f>SUM(E136:M136)</f>
        <v>0</v>
      </c>
      <c r="R136" s="3">
        <f t="shared" si="3"/>
        <v>0</v>
      </c>
    </row>
    <row r="137" spans="1:18">
      <c r="A137" s="22"/>
      <c r="B137" s="22"/>
      <c r="C137" s="22"/>
      <c r="D137" s="4">
        <f>SUM(E137:M137)</f>
        <v>0</v>
      </c>
      <c r="O137" s="9">
        <f>SUM(E137:M137)</f>
        <v>0</v>
      </c>
      <c r="R137" s="3">
        <f t="shared" si="3"/>
        <v>0</v>
      </c>
    </row>
    <row r="138" spans="1:18">
      <c r="A138" s="22"/>
      <c r="B138" s="22"/>
      <c r="C138" s="22"/>
      <c r="D138" s="4">
        <f>SUM(E138:M138)</f>
        <v>0</v>
      </c>
      <c r="O138" s="9">
        <f>SUM(E138:M138)</f>
        <v>0</v>
      </c>
      <c r="R138" s="3">
        <f t="shared" si="3"/>
        <v>0</v>
      </c>
    </row>
    <row r="139" spans="1:18">
      <c r="A139" s="22"/>
      <c r="B139" s="22"/>
      <c r="C139" s="22"/>
      <c r="D139" s="4">
        <f>SUM(E139:M139)</f>
        <v>0</v>
      </c>
      <c r="O139" s="9">
        <f>SUM(E139:M139)</f>
        <v>0</v>
      </c>
      <c r="R139" s="3">
        <f t="shared" si="3"/>
        <v>0</v>
      </c>
    </row>
    <row r="140" spans="1:18">
      <c r="A140" s="22"/>
      <c r="B140" s="22"/>
      <c r="C140" s="22"/>
      <c r="D140" s="4">
        <f>SUM(E140:M140)</f>
        <v>0</v>
      </c>
      <c r="O140" s="9">
        <f>SUM(E140:M140)</f>
        <v>0</v>
      </c>
      <c r="R140" s="3">
        <f t="shared" si="3"/>
        <v>0</v>
      </c>
    </row>
    <row r="141" spans="1:18">
      <c r="A141" s="22"/>
      <c r="B141" s="22"/>
      <c r="C141" s="22"/>
      <c r="D141" s="4">
        <f>SUM(E141:M141)</f>
        <v>0</v>
      </c>
      <c r="O141" s="9">
        <f>SUM(E141:M141)</f>
        <v>0</v>
      </c>
      <c r="R141" s="3">
        <f t="shared" si="3"/>
        <v>0</v>
      </c>
    </row>
    <row r="142" spans="1:18">
      <c r="A142" s="22"/>
      <c r="B142" s="22"/>
      <c r="C142" s="22"/>
      <c r="D142" s="4">
        <f>SUM(E142:M142)</f>
        <v>0</v>
      </c>
      <c r="O142" s="9">
        <f>SUM(E142:M142)</f>
        <v>0</v>
      </c>
      <c r="R142" s="3">
        <f t="shared" si="3"/>
        <v>0</v>
      </c>
    </row>
    <row r="143" spans="1:18">
      <c r="A143" s="22"/>
      <c r="B143" s="22"/>
      <c r="C143" s="22"/>
      <c r="D143" s="4">
        <f>SUM(E143:M143)</f>
        <v>0</v>
      </c>
      <c r="O143" s="9">
        <f>SUM(E143:M143)</f>
        <v>0</v>
      </c>
      <c r="R143" s="3">
        <f t="shared" si="3"/>
        <v>0</v>
      </c>
    </row>
    <row r="144" spans="1:18">
      <c r="A144" s="22"/>
      <c r="B144" s="22"/>
      <c r="C144" s="22"/>
      <c r="D144" s="4">
        <f>SUM(E144:M144)</f>
        <v>0</v>
      </c>
      <c r="O144" s="9">
        <f>SUM(E144:M144)</f>
        <v>0</v>
      </c>
      <c r="R144" s="3">
        <f t="shared" si="3"/>
        <v>0</v>
      </c>
    </row>
    <row r="145" spans="1:18">
      <c r="A145" s="22"/>
      <c r="B145" s="22"/>
      <c r="C145" s="22"/>
      <c r="D145" s="4">
        <f>SUM(E145:M145)</f>
        <v>0</v>
      </c>
      <c r="O145" s="9">
        <f>SUM(E145:M145)</f>
        <v>0</v>
      </c>
      <c r="R145" s="3">
        <f t="shared" si="3"/>
        <v>0</v>
      </c>
    </row>
    <row r="146" spans="1:18">
      <c r="A146" s="22"/>
      <c r="B146" s="22"/>
      <c r="C146" s="22"/>
      <c r="D146" s="4">
        <f>SUM(E146:M146)</f>
        <v>0</v>
      </c>
      <c r="O146" s="9">
        <f>SUM(E146:M146)</f>
        <v>0</v>
      </c>
      <c r="R146" s="3">
        <f t="shared" si="3"/>
        <v>0</v>
      </c>
    </row>
    <row r="147" spans="1:18">
      <c r="A147" s="22"/>
      <c r="B147" s="22"/>
      <c r="C147" s="22"/>
      <c r="D147" s="4">
        <f>SUM(E147:M147)</f>
        <v>0</v>
      </c>
      <c r="O147" s="9">
        <f>SUM(E147:M147)</f>
        <v>0</v>
      </c>
      <c r="R147" s="3">
        <f t="shared" si="3"/>
        <v>0</v>
      </c>
    </row>
    <row r="148" spans="1:18">
      <c r="A148" s="22"/>
      <c r="B148" s="22"/>
      <c r="C148" s="22"/>
      <c r="D148" s="4">
        <f>SUM(E148:M148)</f>
        <v>0</v>
      </c>
      <c r="O148" s="9">
        <f>SUM(E148:M148)</f>
        <v>0</v>
      </c>
      <c r="R148" s="3">
        <f t="shared" si="3"/>
        <v>0</v>
      </c>
    </row>
    <row r="149" spans="1:18">
      <c r="A149" s="22"/>
      <c r="B149" s="22"/>
      <c r="C149" s="22"/>
      <c r="D149" s="4">
        <f>SUM(E149:M149)</f>
        <v>0</v>
      </c>
      <c r="O149" s="9">
        <f>SUM(E149:M149)</f>
        <v>0</v>
      </c>
      <c r="R149" s="3">
        <f t="shared" si="3"/>
        <v>0</v>
      </c>
    </row>
    <row r="150" spans="1:18">
      <c r="A150" s="22"/>
      <c r="B150" s="22"/>
      <c r="C150" s="22"/>
      <c r="D150" s="4">
        <f>SUM(E150:M150)</f>
        <v>0</v>
      </c>
      <c r="O150" s="9">
        <f>SUM(E150:M150)</f>
        <v>0</v>
      </c>
      <c r="R150" s="3">
        <f t="shared" si="3"/>
        <v>0</v>
      </c>
    </row>
    <row r="151" spans="1:18">
      <c r="A151" s="22"/>
      <c r="B151" s="22"/>
      <c r="C151" s="22"/>
      <c r="D151" s="4">
        <f>SUM(E151:M151)</f>
        <v>0</v>
      </c>
      <c r="O151" s="9">
        <f>SUM(E151:M151)</f>
        <v>0</v>
      </c>
      <c r="R151" s="3">
        <f t="shared" si="3"/>
        <v>0</v>
      </c>
    </row>
    <row r="152" spans="1:18">
      <c r="A152" s="22"/>
      <c r="B152" s="22"/>
      <c r="C152" s="22"/>
      <c r="D152" s="4">
        <f>SUM(E152:M152)</f>
        <v>0</v>
      </c>
      <c r="O152" s="9">
        <f>SUM(E152:M152)</f>
        <v>0</v>
      </c>
      <c r="R152" s="3">
        <f t="shared" si="3"/>
        <v>0</v>
      </c>
    </row>
    <row r="153" spans="1:18">
      <c r="A153" s="22"/>
      <c r="B153" s="22"/>
      <c r="C153" s="22"/>
      <c r="D153" s="4">
        <f>SUM(E153:M153)</f>
        <v>0</v>
      </c>
      <c r="O153" s="9">
        <f>SUM(E153:M153)</f>
        <v>0</v>
      </c>
      <c r="R153" s="3">
        <f t="shared" si="3"/>
        <v>0</v>
      </c>
    </row>
    <row r="154" spans="1:18">
      <c r="A154" s="22"/>
      <c r="B154" s="22"/>
      <c r="C154" s="22"/>
      <c r="D154" s="4">
        <f>SUM(E154:M154)</f>
        <v>0</v>
      </c>
      <c r="O154" s="9">
        <f>SUM(E154:M154)</f>
        <v>0</v>
      </c>
      <c r="R154" s="3">
        <f t="shared" si="3"/>
        <v>0</v>
      </c>
    </row>
    <row r="155" spans="1:18">
      <c r="A155" s="22"/>
      <c r="B155" s="22"/>
      <c r="C155" s="22"/>
      <c r="D155" s="4">
        <f>SUM(E155:M155)</f>
        <v>0</v>
      </c>
      <c r="O155" s="9">
        <f>SUM(E155:M155)</f>
        <v>0</v>
      </c>
      <c r="R155" s="3">
        <f t="shared" si="3"/>
        <v>0</v>
      </c>
    </row>
    <row r="156" spans="1:18">
      <c r="A156" s="22"/>
      <c r="B156" s="22"/>
      <c r="C156" s="22"/>
      <c r="D156" s="4">
        <f>SUM(E156:M156)</f>
        <v>0</v>
      </c>
      <c r="O156" s="9">
        <f>SUM(E156:M156)</f>
        <v>0</v>
      </c>
      <c r="R156" s="3">
        <f t="shared" si="3"/>
        <v>0</v>
      </c>
    </row>
    <row r="157" spans="1:18">
      <c r="A157" s="22"/>
      <c r="B157" s="22"/>
      <c r="C157" s="22"/>
      <c r="D157" s="4">
        <f>SUM(E157:M157)</f>
        <v>0</v>
      </c>
      <c r="O157" s="9">
        <f>SUM(E157:M157)</f>
        <v>0</v>
      </c>
      <c r="R157" s="3">
        <f t="shared" si="3"/>
        <v>0</v>
      </c>
    </row>
    <row r="158" spans="1:18">
      <c r="A158" s="22"/>
      <c r="B158" s="22"/>
      <c r="C158" s="22"/>
      <c r="D158" s="4">
        <f>SUM(E158:M158)</f>
        <v>0</v>
      </c>
      <c r="O158" s="9">
        <f>SUM(E158:M158)</f>
        <v>0</v>
      </c>
      <c r="R158" s="3">
        <f t="shared" si="3"/>
        <v>0</v>
      </c>
    </row>
    <row r="159" spans="1:18">
      <c r="A159" s="22"/>
      <c r="B159" s="22"/>
      <c r="C159" s="22"/>
      <c r="D159" s="4">
        <f>SUM(E159:M159)</f>
        <v>0</v>
      </c>
      <c r="O159" s="9">
        <f>SUM(E159:M159)</f>
        <v>0</v>
      </c>
      <c r="R159" s="3">
        <f t="shared" si="3"/>
        <v>0</v>
      </c>
    </row>
    <row r="160" spans="1:18">
      <c r="A160" s="22"/>
      <c r="B160" s="22"/>
      <c r="C160" s="22"/>
      <c r="D160" s="4">
        <f>SUM(E160:M160)</f>
        <v>0</v>
      </c>
      <c r="O160" s="9">
        <f>SUM(E160:M160)</f>
        <v>0</v>
      </c>
      <c r="R160" s="3">
        <f t="shared" si="3"/>
        <v>0</v>
      </c>
    </row>
    <row r="161" spans="1:18">
      <c r="A161" s="22"/>
      <c r="B161" s="22"/>
      <c r="C161" s="22"/>
      <c r="D161" s="4">
        <f>SUM(E161:M161)</f>
        <v>0</v>
      </c>
      <c r="O161" s="9">
        <f>SUM(E161:M161)</f>
        <v>0</v>
      </c>
      <c r="R161" s="3">
        <f t="shared" si="3"/>
        <v>0</v>
      </c>
    </row>
    <row r="162" spans="1:18">
      <c r="A162" s="22"/>
      <c r="B162" s="22"/>
      <c r="C162" s="22"/>
      <c r="D162" s="4">
        <f>SUM(E162:M162)</f>
        <v>0</v>
      </c>
      <c r="O162" s="9">
        <f>SUM(E162:M162)</f>
        <v>0</v>
      </c>
      <c r="R162" s="3">
        <f t="shared" si="3"/>
        <v>0</v>
      </c>
    </row>
    <row r="163" spans="1:18">
      <c r="A163" s="22"/>
      <c r="B163" s="22"/>
      <c r="C163" s="22"/>
      <c r="D163" s="4">
        <f>SUM(E163:M163)</f>
        <v>0</v>
      </c>
      <c r="O163" s="9">
        <f>SUM(E163:M163)</f>
        <v>0</v>
      </c>
      <c r="R163" s="3">
        <f t="shared" si="3"/>
        <v>0</v>
      </c>
    </row>
    <row r="164" spans="1:18">
      <c r="A164" s="22"/>
      <c r="B164" s="22"/>
      <c r="C164" s="22"/>
      <c r="D164" s="4">
        <f>SUM(E164:M164)</f>
        <v>0</v>
      </c>
      <c r="O164" s="9">
        <f>SUM(E164:M164)</f>
        <v>0</v>
      </c>
      <c r="R164" s="3">
        <f t="shared" si="3"/>
        <v>0</v>
      </c>
    </row>
    <row r="165" spans="1:18">
      <c r="A165" s="22"/>
      <c r="B165" s="22"/>
      <c r="C165" s="22"/>
      <c r="D165" s="4">
        <f>SUM(E165:M165)</f>
        <v>0</v>
      </c>
      <c r="O165" s="9">
        <f>SUM(E165:M165)</f>
        <v>0</v>
      </c>
      <c r="R165" s="3">
        <f t="shared" si="3"/>
        <v>0</v>
      </c>
    </row>
    <row r="166" spans="1:18">
      <c r="A166" s="22"/>
      <c r="B166" s="22"/>
      <c r="C166" s="22"/>
      <c r="D166" s="4">
        <f>SUM(E166:M166)</f>
        <v>0</v>
      </c>
      <c r="O166" s="9">
        <f>SUM(E166:M166)</f>
        <v>0</v>
      </c>
      <c r="R166" s="3">
        <f t="shared" si="3"/>
        <v>0</v>
      </c>
    </row>
    <row r="167" spans="1:18">
      <c r="A167" s="22"/>
      <c r="B167" s="22"/>
      <c r="C167" s="22"/>
      <c r="D167" s="4">
        <f>SUM(E167:M167)</f>
        <v>0</v>
      </c>
      <c r="O167" s="9">
        <f>SUM(E167:M167)</f>
        <v>0</v>
      </c>
      <c r="R167" s="3">
        <f t="shared" si="3"/>
        <v>0</v>
      </c>
    </row>
    <row r="168" spans="1:18">
      <c r="A168" s="22"/>
      <c r="B168" s="22"/>
      <c r="C168" s="22"/>
      <c r="D168" s="4">
        <f>SUM(E168:M168)</f>
        <v>0</v>
      </c>
      <c r="O168" s="9">
        <f>SUM(E168:M168)</f>
        <v>0</v>
      </c>
      <c r="R168" s="3">
        <f t="shared" si="3"/>
        <v>0</v>
      </c>
    </row>
    <row r="169" spans="1:18">
      <c r="A169" s="22"/>
      <c r="B169" s="22"/>
      <c r="C169" s="22"/>
      <c r="D169" s="4">
        <f>SUM(E169:M169)</f>
        <v>0</v>
      </c>
      <c r="O169" s="9">
        <f>SUM(E169:M169)</f>
        <v>0</v>
      </c>
      <c r="R169" s="3">
        <f t="shared" si="3"/>
        <v>0</v>
      </c>
    </row>
    <row r="170" spans="1:18">
      <c r="A170" s="22"/>
      <c r="B170" s="22"/>
      <c r="C170" s="22"/>
      <c r="D170" s="4">
        <f>SUM(E170:M170)</f>
        <v>0</v>
      </c>
      <c r="O170" s="9">
        <f>SUM(E170:M170)</f>
        <v>0</v>
      </c>
      <c r="R170" s="3">
        <f t="shared" si="3"/>
        <v>0</v>
      </c>
    </row>
    <row r="171" spans="1:18">
      <c r="A171" s="22"/>
      <c r="B171" s="22"/>
      <c r="C171" s="22"/>
      <c r="D171" s="4">
        <f>SUM(E171:M171)</f>
        <v>0</v>
      </c>
      <c r="O171" s="9">
        <f>SUM(E171:M171)</f>
        <v>0</v>
      </c>
      <c r="R171" s="3">
        <f t="shared" si="3"/>
        <v>0</v>
      </c>
    </row>
    <row r="172" spans="1:18">
      <c r="A172" s="22"/>
      <c r="B172" s="22"/>
      <c r="C172" s="22"/>
      <c r="D172" s="4">
        <f>SUM(E172:M172)</f>
        <v>0</v>
      </c>
      <c r="O172" s="9">
        <f>SUM(E172:M172)</f>
        <v>0</v>
      </c>
      <c r="R172" s="3">
        <f t="shared" si="3"/>
        <v>0</v>
      </c>
    </row>
    <row r="173" spans="1:18">
      <c r="A173" s="22"/>
      <c r="B173" s="22"/>
      <c r="C173" s="22"/>
      <c r="D173" s="4">
        <f>SUM(E173:M173)</f>
        <v>0</v>
      </c>
      <c r="O173" s="9">
        <f>SUM(E173:M173)</f>
        <v>0</v>
      </c>
      <c r="R173" s="3">
        <f t="shared" si="3"/>
        <v>0</v>
      </c>
    </row>
    <row r="174" spans="1:18">
      <c r="A174" s="22"/>
      <c r="B174" s="22"/>
      <c r="C174" s="22"/>
      <c r="D174" s="4">
        <f>SUM(E174:M174)</f>
        <v>0</v>
      </c>
      <c r="O174" s="9">
        <f>SUM(E174:M174)</f>
        <v>0</v>
      </c>
      <c r="R174" s="3">
        <f t="shared" si="3"/>
        <v>0</v>
      </c>
    </row>
    <row r="175" spans="1:18">
      <c r="A175" s="22"/>
      <c r="B175" s="22"/>
      <c r="C175" s="22"/>
      <c r="D175" s="4">
        <f>SUM(E175:M175)</f>
        <v>0</v>
      </c>
      <c r="O175" s="9">
        <f>SUM(E175:M175)</f>
        <v>0</v>
      </c>
      <c r="R175" s="3">
        <f t="shared" si="3"/>
        <v>0</v>
      </c>
    </row>
    <row r="176" spans="1:18">
      <c r="A176" s="22"/>
      <c r="B176" s="22"/>
      <c r="C176" s="22"/>
      <c r="D176" s="4">
        <f>SUM(E176:M176)</f>
        <v>0</v>
      </c>
      <c r="O176" s="9">
        <f>SUM(E176:M176)</f>
        <v>0</v>
      </c>
      <c r="R176" s="3">
        <f t="shared" si="3"/>
        <v>0</v>
      </c>
    </row>
    <row r="177" spans="1:18">
      <c r="A177" s="22"/>
      <c r="B177" s="22"/>
      <c r="C177" s="22"/>
      <c r="D177" s="4">
        <f>SUM(E177:M177)</f>
        <v>0</v>
      </c>
      <c r="O177" s="9">
        <f>SUM(E177:M177)</f>
        <v>0</v>
      </c>
      <c r="R177" s="3">
        <f t="shared" si="3"/>
        <v>0</v>
      </c>
    </row>
    <row r="178" spans="1:18">
      <c r="A178" s="22"/>
      <c r="B178" s="22"/>
      <c r="C178" s="22"/>
      <c r="D178" s="4">
        <f>SUM(E178:M178)</f>
        <v>0</v>
      </c>
      <c r="O178" s="9">
        <f>SUM(E178:M178)</f>
        <v>0</v>
      </c>
      <c r="R178" s="3">
        <f t="shared" si="3"/>
        <v>0</v>
      </c>
    </row>
    <row r="179" spans="1:18">
      <c r="A179" s="22"/>
      <c r="B179" s="22"/>
      <c r="C179" s="22"/>
      <c r="D179" s="4">
        <f>SUM(E179:M179)</f>
        <v>0</v>
      </c>
      <c r="O179" s="9">
        <f>SUM(E179:M179)</f>
        <v>0</v>
      </c>
      <c r="R179" s="3">
        <f t="shared" si="3"/>
        <v>0</v>
      </c>
    </row>
    <row r="180" spans="1:18">
      <c r="A180" s="22"/>
      <c r="B180" s="22"/>
      <c r="C180" s="22"/>
      <c r="D180" s="4">
        <f>SUM(E180:M180)</f>
        <v>0</v>
      </c>
      <c r="O180" s="9">
        <f>SUM(E180:M180)</f>
        <v>0</v>
      </c>
      <c r="R180" s="3">
        <f t="shared" si="3"/>
        <v>0</v>
      </c>
    </row>
    <row r="181" spans="1:18">
      <c r="A181" s="22"/>
      <c r="B181" s="22"/>
      <c r="C181" s="22"/>
      <c r="D181" s="4">
        <f>SUM(E181:M181)</f>
        <v>0</v>
      </c>
      <c r="O181" s="9">
        <f>SUM(E181:M181)</f>
        <v>0</v>
      </c>
      <c r="R181" s="3">
        <f t="shared" si="3"/>
        <v>0</v>
      </c>
    </row>
    <row r="182" spans="1:18">
      <c r="A182" s="22"/>
      <c r="B182" s="22"/>
      <c r="C182" s="22"/>
      <c r="D182" s="4">
        <f>SUM(E182:M182)</f>
        <v>0</v>
      </c>
      <c r="O182" s="9">
        <f>SUM(E182:M182)</f>
        <v>0</v>
      </c>
      <c r="R182" s="3">
        <f t="shared" si="3"/>
        <v>0</v>
      </c>
    </row>
    <row r="183" spans="1:18">
      <c r="A183" s="22"/>
      <c r="B183" s="22"/>
      <c r="C183" s="22"/>
      <c r="D183" s="4">
        <f>SUM(E183:M183)</f>
        <v>0</v>
      </c>
      <c r="O183" s="9">
        <f>SUM(E183:M183)</f>
        <v>0</v>
      </c>
      <c r="R183" s="3">
        <f t="shared" si="3"/>
        <v>0</v>
      </c>
    </row>
    <row r="184" spans="1:18">
      <c r="A184" s="22"/>
      <c r="B184" s="22"/>
      <c r="C184" s="22"/>
      <c r="D184" s="4">
        <f>SUM(E184:M184)</f>
        <v>0</v>
      </c>
      <c r="O184" s="9">
        <f>SUM(E184:M184)</f>
        <v>0</v>
      </c>
      <c r="R184" s="3">
        <f t="shared" si="3"/>
        <v>0</v>
      </c>
    </row>
    <row r="185" spans="1:18">
      <c r="A185" s="22"/>
      <c r="B185" s="22"/>
      <c r="C185" s="22"/>
      <c r="D185" s="4">
        <f>SUM(E185:M185)</f>
        <v>0</v>
      </c>
      <c r="O185" s="9">
        <f>SUM(E185:M185)</f>
        <v>0</v>
      </c>
      <c r="R185" s="3">
        <f t="shared" si="3"/>
        <v>0</v>
      </c>
    </row>
    <row r="186" spans="1:18">
      <c r="A186" s="22"/>
      <c r="B186" s="22"/>
      <c r="C186" s="22"/>
      <c r="D186" s="4">
        <f>SUM(E186:M186)</f>
        <v>0</v>
      </c>
      <c r="O186" s="9">
        <f>SUM(E186:M186)</f>
        <v>0</v>
      </c>
      <c r="R186" s="3">
        <f t="shared" si="3"/>
        <v>0</v>
      </c>
    </row>
    <row r="187" spans="1:18">
      <c r="A187" s="22"/>
      <c r="B187" s="22"/>
      <c r="C187" s="22"/>
      <c r="D187" s="4">
        <f>SUM(E187:M187)</f>
        <v>0</v>
      </c>
      <c r="O187" s="9">
        <f>SUM(E187:M187)</f>
        <v>0</v>
      </c>
      <c r="R187" s="3">
        <f t="shared" si="3"/>
        <v>0</v>
      </c>
    </row>
    <row r="188" spans="1:18">
      <c r="A188" s="22"/>
      <c r="B188" s="22"/>
      <c r="C188" s="22"/>
      <c r="D188" s="4">
        <f>SUM(E188:M188)</f>
        <v>0</v>
      </c>
      <c r="O188" s="9">
        <f>SUM(E188:M188)</f>
        <v>0</v>
      </c>
      <c r="R188" s="3">
        <f t="shared" si="3"/>
        <v>0</v>
      </c>
    </row>
    <row r="189" spans="1:18">
      <c r="A189" s="22"/>
      <c r="B189" s="22"/>
      <c r="C189" s="22"/>
      <c r="D189" s="4">
        <f>SUM(E189:M189)</f>
        <v>0</v>
      </c>
      <c r="O189" s="9">
        <f>SUM(E189:M189)</f>
        <v>0</v>
      </c>
      <c r="R189" s="3">
        <f t="shared" si="3"/>
        <v>0</v>
      </c>
    </row>
    <row r="190" spans="1:18">
      <c r="A190" s="22"/>
      <c r="B190" s="22"/>
      <c r="C190" s="22"/>
      <c r="D190" s="4">
        <f>SUM(E190:M190)</f>
        <v>0</v>
      </c>
      <c r="O190" s="9">
        <f>SUM(E190:M190)</f>
        <v>0</v>
      </c>
      <c r="R190" s="3">
        <f t="shared" si="3"/>
        <v>0</v>
      </c>
    </row>
    <row r="191" spans="1:18">
      <c r="A191" s="22"/>
      <c r="B191" s="22"/>
      <c r="C191" s="22"/>
      <c r="D191" s="4">
        <f>SUM(E191:M191)</f>
        <v>0</v>
      </c>
      <c r="O191" s="9">
        <f>SUM(E191:M191)</f>
        <v>0</v>
      </c>
      <c r="R191" s="3">
        <f t="shared" si="3"/>
        <v>0</v>
      </c>
    </row>
    <row r="192" spans="1:18">
      <c r="A192" s="22"/>
      <c r="B192" s="22"/>
      <c r="C192" s="22"/>
      <c r="D192" s="4">
        <f>SUM(E192:M192)</f>
        <v>0</v>
      </c>
      <c r="O192" s="9">
        <f>SUM(E192:M192)</f>
        <v>0</v>
      </c>
      <c r="R192" s="3">
        <f t="shared" si="3"/>
        <v>0</v>
      </c>
    </row>
    <row r="193" spans="1:18">
      <c r="A193" s="22"/>
      <c r="B193" s="22"/>
      <c r="C193" s="22"/>
      <c r="D193" s="4">
        <f>SUM(E193:M193)</f>
        <v>0</v>
      </c>
      <c r="O193" s="9">
        <f>SUM(E193:M193)</f>
        <v>0</v>
      </c>
      <c r="R193" s="3">
        <f t="shared" si="3"/>
        <v>0</v>
      </c>
    </row>
    <row r="194" spans="1:18">
      <c r="A194" s="22"/>
      <c r="B194" s="22"/>
      <c r="C194" s="22"/>
      <c r="D194" s="4">
        <f>SUM(E194:M194)</f>
        <v>0</v>
      </c>
      <c r="O194" s="9">
        <f>SUM(E194:M194)</f>
        <v>0</v>
      </c>
      <c r="R194" s="3">
        <f t="shared" si="3"/>
        <v>0</v>
      </c>
    </row>
    <row r="195" spans="1:18">
      <c r="A195" s="22"/>
      <c r="B195" s="22"/>
      <c r="C195" s="22"/>
      <c r="D195" s="4">
        <f>SUM(E195:M195)</f>
        <v>0</v>
      </c>
      <c r="O195" s="9">
        <f>SUM(E195:M195)</f>
        <v>0</v>
      </c>
      <c r="R195" s="3">
        <f t="shared" si="3"/>
        <v>0</v>
      </c>
    </row>
    <row r="196" spans="1:18">
      <c r="A196" s="22"/>
      <c r="B196" s="22"/>
      <c r="C196" s="22"/>
      <c r="D196" s="4">
        <f>SUM(E196:M196)</f>
        <v>0</v>
      </c>
      <c r="O196" s="9">
        <f>SUM(E196:M196)</f>
        <v>0</v>
      </c>
      <c r="R196" s="3">
        <f t="shared" si="3"/>
        <v>0</v>
      </c>
    </row>
    <row r="197" spans="1:18">
      <c r="A197" s="22"/>
      <c r="B197" s="22"/>
      <c r="C197" s="22"/>
      <c r="D197" s="4">
        <f>SUM(E197:M197)</f>
        <v>0</v>
      </c>
      <c r="O197" s="9">
        <f>SUM(E197:M197)</f>
        <v>0</v>
      </c>
      <c r="R197" s="3">
        <f t="shared" si="3"/>
        <v>0</v>
      </c>
    </row>
    <row r="198" spans="1:18">
      <c r="A198" s="22"/>
      <c r="B198" s="22"/>
      <c r="C198" s="22"/>
      <c r="D198" s="4">
        <f>SUM(E198:M198)</f>
        <v>0</v>
      </c>
      <c r="O198" s="9">
        <f>SUM(E198:M198)</f>
        <v>0</v>
      </c>
      <c r="R198" s="3">
        <f t="shared" ref="R198:R261" si="4">O198-P198</f>
        <v>0</v>
      </c>
    </row>
    <row r="199" spans="1:18">
      <c r="A199" s="22"/>
      <c r="B199" s="22"/>
      <c r="C199" s="22"/>
      <c r="D199" s="4">
        <f>SUM(E199:M199)</f>
        <v>0</v>
      </c>
      <c r="O199" s="9">
        <f>SUM(E199:M199)</f>
        <v>0</v>
      </c>
      <c r="R199" s="3">
        <f t="shared" si="4"/>
        <v>0</v>
      </c>
    </row>
    <row r="200" spans="1:18">
      <c r="A200" s="22"/>
      <c r="B200" s="22"/>
      <c r="C200" s="22"/>
      <c r="D200" s="4">
        <f>SUM(E200:M200)</f>
        <v>0</v>
      </c>
      <c r="O200" s="9">
        <f>SUM(E200:M200)</f>
        <v>0</v>
      </c>
      <c r="R200" s="3">
        <f t="shared" si="4"/>
        <v>0</v>
      </c>
    </row>
    <row r="201" spans="1:18">
      <c r="A201" s="22"/>
      <c r="B201" s="22"/>
      <c r="C201" s="22"/>
      <c r="D201" s="4">
        <f>SUM(E201:M201)</f>
        <v>0</v>
      </c>
      <c r="O201" s="9">
        <f>SUM(E201:M201)</f>
        <v>0</v>
      </c>
      <c r="R201" s="3">
        <f t="shared" si="4"/>
        <v>0</v>
      </c>
    </row>
    <row r="202" spans="1:18">
      <c r="A202" s="22"/>
      <c r="B202" s="22"/>
      <c r="C202" s="22"/>
      <c r="D202" s="4">
        <f>SUM(E202:M202)</f>
        <v>0</v>
      </c>
      <c r="O202" s="9">
        <f>SUM(E202:M202)</f>
        <v>0</v>
      </c>
      <c r="R202" s="3">
        <f t="shared" si="4"/>
        <v>0</v>
      </c>
    </row>
    <row r="203" spans="1:18">
      <c r="A203" s="22"/>
      <c r="B203" s="22"/>
      <c r="C203" s="22"/>
      <c r="D203" s="4">
        <f>SUM(E203:M203)</f>
        <v>0</v>
      </c>
      <c r="O203" s="9">
        <f>SUM(E203:M203)</f>
        <v>0</v>
      </c>
      <c r="R203" s="3">
        <f t="shared" si="4"/>
        <v>0</v>
      </c>
    </row>
    <row r="204" spans="1:18">
      <c r="A204" s="22"/>
      <c r="B204" s="22"/>
      <c r="C204" s="22"/>
      <c r="D204" s="4">
        <f>SUM(E204:M204)</f>
        <v>0</v>
      </c>
      <c r="O204" s="9">
        <f>SUM(E204:M204)</f>
        <v>0</v>
      </c>
      <c r="R204" s="3">
        <f t="shared" si="4"/>
        <v>0</v>
      </c>
    </row>
    <row r="205" spans="1:18">
      <c r="A205" s="22"/>
      <c r="B205" s="22"/>
      <c r="C205" s="22"/>
      <c r="D205" s="4">
        <f>SUM(E205:M205)</f>
        <v>0</v>
      </c>
      <c r="O205" s="9">
        <f>SUM(E205:M205)</f>
        <v>0</v>
      </c>
      <c r="R205" s="3">
        <f t="shared" si="4"/>
        <v>0</v>
      </c>
    </row>
    <row r="206" spans="1:18">
      <c r="A206" s="22"/>
      <c r="B206" s="22"/>
      <c r="C206" s="22"/>
      <c r="D206" s="4">
        <f>SUM(E206:M206)</f>
        <v>0</v>
      </c>
      <c r="O206" s="9">
        <f>SUM(E206:M206)</f>
        <v>0</v>
      </c>
      <c r="R206" s="3">
        <f t="shared" si="4"/>
        <v>0</v>
      </c>
    </row>
    <row r="207" spans="1:18">
      <c r="A207" s="22"/>
      <c r="B207" s="22"/>
      <c r="C207" s="22"/>
      <c r="D207" s="4">
        <f>SUM(E207:M207)</f>
        <v>0</v>
      </c>
      <c r="O207" s="9">
        <f>SUM(E207:M207)</f>
        <v>0</v>
      </c>
      <c r="R207" s="3">
        <f t="shared" si="4"/>
        <v>0</v>
      </c>
    </row>
    <row r="208" spans="1:18">
      <c r="A208" s="22"/>
      <c r="B208" s="22"/>
      <c r="C208" s="22"/>
      <c r="D208" s="4">
        <f>SUM(E208:M208)</f>
        <v>0</v>
      </c>
      <c r="O208" s="9">
        <f>SUM(E208:M208)</f>
        <v>0</v>
      </c>
      <c r="R208" s="3">
        <f t="shared" si="4"/>
        <v>0</v>
      </c>
    </row>
    <row r="209" spans="1:18">
      <c r="A209" s="22"/>
      <c r="B209" s="22"/>
      <c r="C209" s="22"/>
      <c r="D209" s="4">
        <f>SUM(E209:M209)</f>
        <v>0</v>
      </c>
      <c r="O209" s="9">
        <f>SUM(E209:M209)</f>
        <v>0</v>
      </c>
      <c r="R209" s="3">
        <f t="shared" si="4"/>
        <v>0</v>
      </c>
    </row>
    <row r="210" spans="1:18">
      <c r="A210" s="22"/>
      <c r="B210" s="22"/>
      <c r="C210" s="22"/>
      <c r="D210" s="4">
        <f>SUM(E210:M210)</f>
        <v>0</v>
      </c>
      <c r="O210" s="9">
        <f>SUM(E210:M210)</f>
        <v>0</v>
      </c>
      <c r="R210" s="3">
        <f t="shared" si="4"/>
        <v>0</v>
      </c>
    </row>
    <row r="211" spans="1:18">
      <c r="A211" s="22"/>
      <c r="B211" s="22"/>
      <c r="C211" s="22"/>
      <c r="D211" s="4">
        <f>SUM(E211:M211)</f>
        <v>0</v>
      </c>
      <c r="O211" s="9">
        <f>SUM(E211:M211)</f>
        <v>0</v>
      </c>
      <c r="R211" s="3">
        <f t="shared" si="4"/>
        <v>0</v>
      </c>
    </row>
    <row r="212" spans="1:18">
      <c r="A212" s="22"/>
      <c r="B212" s="22"/>
      <c r="C212" s="22"/>
      <c r="D212" s="4">
        <f>SUM(E212:M212)</f>
        <v>0</v>
      </c>
      <c r="O212" s="9">
        <f>SUM(E212:M212)</f>
        <v>0</v>
      </c>
      <c r="R212" s="3">
        <f t="shared" si="4"/>
        <v>0</v>
      </c>
    </row>
    <row r="213" spans="1:18">
      <c r="A213" s="22"/>
      <c r="B213" s="22"/>
      <c r="C213" s="22"/>
      <c r="D213" s="4">
        <f>SUM(E213:M213)</f>
        <v>0</v>
      </c>
      <c r="O213" s="9">
        <f>SUM(E213:M213)</f>
        <v>0</v>
      </c>
      <c r="R213" s="3">
        <f t="shared" si="4"/>
        <v>0</v>
      </c>
    </row>
    <row r="214" spans="1:18">
      <c r="A214" s="22"/>
      <c r="B214" s="22"/>
      <c r="C214" s="22"/>
      <c r="D214" s="4">
        <f>SUM(E214:M214)</f>
        <v>0</v>
      </c>
      <c r="O214" s="9">
        <f>SUM(E214:M214)</f>
        <v>0</v>
      </c>
      <c r="R214" s="3">
        <f t="shared" si="4"/>
        <v>0</v>
      </c>
    </row>
    <row r="215" spans="1:18">
      <c r="A215" s="22"/>
      <c r="B215" s="22"/>
      <c r="C215" s="22"/>
      <c r="D215" s="4">
        <f>SUM(E215:M215)</f>
        <v>0</v>
      </c>
      <c r="O215" s="9">
        <f>SUM(E215:M215)</f>
        <v>0</v>
      </c>
      <c r="R215" s="3">
        <f t="shared" si="4"/>
        <v>0</v>
      </c>
    </row>
    <row r="216" spans="1:18">
      <c r="A216" s="22"/>
      <c r="B216" s="22"/>
      <c r="C216" s="22"/>
      <c r="D216" s="4">
        <f>SUM(E216:M216)</f>
        <v>0</v>
      </c>
      <c r="O216" s="9">
        <f>SUM(E216:M216)</f>
        <v>0</v>
      </c>
      <c r="R216" s="3">
        <f t="shared" si="4"/>
        <v>0</v>
      </c>
    </row>
    <row r="217" spans="1:18">
      <c r="A217" s="22"/>
      <c r="B217" s="22"/>
      <c r="C217" s="22"/>
      <c r="D217" s="4">
        <f>SUM(E217:M217)</f>
        <v>0</v>
      </c>
      <c r="O217" s="9">
        <f>SUM(E217:M217)</f>
        <v>0</v>
      </c>
      <c r="R217" s="3">
        <f t="shared" si="4"/>
        <v>0</v>
      </c>
    </row>
    <row r="218" spans="1:18">
      <c r="A218" s="22"/>
      <c r="B218" s="22"/>
      <c r="C218" s="22"/>
      <c r="D218" s="4">
        <f>SUM(E218:M218)</f>
        <v>0</v>
      </c>
      <c r="O218" s="9">
        <f>SUM(E218:M218)</f>
        <v>0</v>
      </c>
      <c r="R218" s="3">
        <f t="shared" si="4"/>
        <v>0</v>
      </c>
    </row>
    <row r="219" spans="1:18">
      <c r="A219" s="22"/>
      <c r="B219" s="22"/>
      <c r="C219" s="22"/>
      <c r="D219" s="4">
        <f>SUM(E219:M219)</f>
        <v>0</v>
      </c>
      <c r="O219" s="9">
        <f>SUM(E219:M219)</f>
        <v>0</v>
      </c>
      <c r="R219" s="3">
        <f t="shared" si="4"/>
        <v>0</v>
      </c>
    </row>
    <row r="220" spans="1:18">
      <c r="A220" s="22"/>
      <c r="B220" s="22"/>
      <c r="C220" s="22"/>
      <c r="D220" s="4">
        <f>SUM(E220:M220)</f>
        <v>0</v>
      </c>
      <c r="O220" s="9">
        <f>SUM(E220:M220)</f>
        <v>0</v>
      </c>
      <c r="R220" s="3">
        <f t="shared" si="4"/>
        <v>0</v>
      </c>
    </row>
    <row r="221" spans="1:18">
      <c r="A221" s="22"/>
      <c r="B221" s="22"/>
      <c r="C221" s="22"/>
      <c r="D221" s="4">
        <f>SUM(E221:M221)</f>
        <v>0</v>
      </c>
      <c r="O221" s="9">
        <f>SUM(E221:M221)</f>
        <v>0</v>
      </c>
      <c r="R221" s="3">
        <f t="shared" si="4"/>
        <v>0</v>
      </c>
    </row>
    <row r="222" spans="1:18">
      <c r="A222" s="22"/>
      <c r="B222" s="22"/>
      <c r="C222" s="22"/>
      <c r="D222" s="4">
        <f>SUM(E222:M222)</f>
        <v>0</v>
      </c>
      <c r="O222" s="9">
        <f>SUM(E222:M222)</f>
        <v>0</v>
      </c>
      <c r="R222" s="3">
        <f t="shared" si="4"/>
        <v>0</v>
      </c>
    </row>
    <row r="223" spans="1:18">
      <c r="A223" s="22"/>
      <c r="B223" s="22"/>
      <c r="C223" s="22"/>
      <c r="D223" s="4">
        <f>SUM(E223:M223)</f>
        <v>0</v>
      </c>
      <c r="O223" s="9">
        <f>SUM(E223:M223)</f>
        <v>0</v>
      </c>
      <c r="R223" s="3">
        <f t="shared" si="4"/>
        <v>0</v>
      </c>
    </row>
    <row r="224" spans="1:18">
      <c r="A224" s="22"/>
      <c r="B224" s="22"/>
      <c r="C224" s="22"/>
      <c r="D224" s="4">
        <f>SUM(E224:M224)</f>
        <v>0</v>
      </c>
      <c r="O224" s="9">
        <f>SUM(E224:M224)</f>
        <v>0</v>
      </c>
      <c r="R224" s="3">
        <f t="shared" si="4"/>
        <v>0</v>
      </c>
    </row>
    <row r="225" spans="1:18">
      <c r="A225" s="22"/>
      <c r="B225" s="22"/>
      <c r="C225" s="22"/>
      <c r="D225" s="4">
        <f>SUM(E225:M225)</f>
        <v>0</v>
      </c>
      <c r="O225" s="9">
        <f>SUM(E225:M225)</f>
        <v>0</v>
      </c>
      <c r="R225" s="3">
        <f t="shared" si="4"/>
        <v>0</v>
      </c>
    </row>
    <row r="226" spans="1:18">
      <c r="A226" s="22"/>
      <c r="B226" s="22"/>
      <c r="C226" s="22"/>
      <c r="D226" s="4">
        <f>SUM(E226:M226)</f>
        <v>0</v>
      </c>
      <c r="O226" s="9">
        <f>SUM(E226:M226)</f>
        <v>0</v>
      </c>
      <c r="R226" s="3">
        <f t="shared" si="4"/>
        <v>0</v>
      </c>
    </row>
    <row r="227" spans="1:18">
      <c r="A227" s="22"/>
      <c r="B227" s="22"/>
      <c r="C227" s="22"/>
      <c r="D227" s="4">
        <f>SUM(E227:M227)</f>
        <v>0</v>
      </c>
      <c r="O227" s="9">
        <f>SUM(E227:M227)</f>
        <v>0</v>
      </c>
      <c r="R227" s="3">
        <f t="shared" si="4"/>
        <v>0</v>
      </c>
    </row>
    <row r="228" spans="1:18">
      <c r="A228" s="22"/>
      <c r="B228" s="22"/>
      <c r="C228" s="22"/>
      <c r="D228" s="4">
        <f>SUM(E228:M228)</f>
        <v>0</v>
      </c>
      <c r="O228" s="9">
        <f>SUM(E228:M228)</f>
        <v>0</v>
      </c>
      <c r="R228" s="3">
        <f t="shared" si="4"/>
        <v>0</v>
      </c>
    </row>
    <row r="229" spans="1:18">
      <c r="A229" s="22"/>
      <c r="B229" s="22"/>
      <c r="C229" s="22"/>
      <c r="D229" s="4">
        <f>SUM(E229:M229)</f>
        <v>0</v>
      </c>
      <c r="O229" s="9">
        <f>SUM(E229:M229)</f>
        <v>0</v>
      </c>
      <c r="R229" s="3">
        <f t="shared" si="4"/>
        <v>0</v>
      </c>
    </row>
    <row r="230" spans="1:18">
      <c r="A230" s="22"/>
      <c r="B230" s="22"/>
      <c r="C230" s="22"/>
      <c r="D230" s="4">
        <f>SUM(E230:M230)</f>
        <v>0</v>
      </c>
      <c r="O230" s="9">
        <f>SUM(E230:M230)</f>
        <v>0</v>
      </c>
      <c r="R230" s="3">
        <f t="shared" si="4"/>
        <v>0</v>
      </c>
    </row>
    <row r="231" spans="1:18">
      <c r="A231" s="22"/>
      <c r="B231" s="22"/>
      <c r="C231" s="22"/>
      <c r="D231" s="4">
        <f>SUM(E231:M231)</f>
        <v>0</v>
      </c>
      <c r="O231" s="9">
        <f>SUM(E231:M231)</f>
        <v>0</v>
      </c>
      <c r="R231" s="3">
        <f t="shared" si="4"/>
        <v>0</v>
      </c>
    </row>
    <row r="232" spans="1:18">
      <c r="A232" s="22"/>
      <c r="B232" s="22"/>
      <c r="C232" s="22"/>
      <c r="D232" s="4">
        <f>SUM(E232:M232)</f>
        <v>0</v>
      </c>
      <c r="O232" s="9">
        <f>SUM(E232:M232)</f>
        <v>0</v>
      </c>
      <c r="R232" s="3">
        <f t="shared" si="4"/>
        <v>0</v>
      </c>
    </row>
    <row r="233" spans="1:18">
      <c r="A233" s="22"/>
      <c r="B233" s="22"/>
      <c r="C233" s="22"/>
      <c r="D233" s="4">
        <f>SUM(E233:M233)</f>
        <v>0</v>
      </c>
      <c r="O233" s="9">
        <f>SUM(E233:M233)</f>
        <v>0</v>
      </c>
      <c r="R233" s="3">
        <f t="shared" si="4"/>
        <v>0</v>
      </c>
    </row>
    <row r="234" spans="1:18">
      <c r="A234" s="22"/>
      <c r="B234" s="22"/>
      <c r="C234" s="22"/>
      <c r="D234" s="4">
        <f>SUM(E234:M234)</f>
        <v>0</v>
      </c>
      <c r="O234" s="9">
        <f>SUM(E234:M234)</f>
        <v>0</v>
      </c>
      <c r="R234" s="3">
        <f t="shared" si="4"/>
        <v>0</v>
      </c>
    </row>
    <row r="235" spans="1:18">
      <c r="A235" s="22"/>
      <c r="B235" s="22"/>
      <c r="C235" s="22"/>
      <c r="D235" s="4">
        <f>SUM(E235:M235)</f>
        <v>0</v>
      </c>
      <c r="O235" s="9">
        <f>SUM(E235:M235)</f>
        <v>0</v>
      </c>
      <c r="R235" s="3">
        <f t="shared" si="4"/>
        <v>0</v>
      </c>
    </row>
    <row r="236" spans="1:18">
      <c r="A236" s="22"/>
      <c r="B236" s="22"/>
      <c r="C236" s="22"/>
      <c r="D236" s="4">
        <f>SUM(E236:M236)</f>
        <v>0</v>
      </c>
      <c r="O236" s="9">
        <f>SUM(E236:M236)</f>
        <v>0</v>
      </c>
      <c r="R236" s="3">
        <f t="shared" si="4"/>
        <v>0</v>
      </c>
    </row>
    <row r="237" spans="1:18">
      <c r="A237" s="22"/>
      <c r="B237" s="22"/>
      <c r="C237" s="22"/>
      <c r="D237" s="4">
        <f>SUM(E237:M237)</f>
        <v>0</v>
      </c>
      <c r="O237" s="9">
        <f>SUM(E237:M237)</f>
        <v>0</v>
      </c>
      <c r="R237" s="3">
        <f t="shared" si="4"/>
        <v>0</v>
      </c>
    </row>
    <row r="238" spans="1:18">
      <c r="A238" s="22"/>
      <c r="B238" s="22"/>
      <c r="C238" s="22"/>
      <c r="D238" s="4">
        <f>SUM(E238:M238)</f>
        <v>0</v>
      </c>
      <c r="O238" s="9">
        <f>SUM(E238:M238)</f>
        <v>0</v>
      </c>
      <c r="R238" s="3">
        <f t="shared" si="4"/>
        <v>0</v>
      </c>
    </row>
    <row r="239" spans="1:18">
      <c r="A239" s="22"/>
      <c r="B239" s="22"/>
      <c r="C239" s="22"/>
      <c r="D239" s="4">
        <f>SUM(E239:M239)</f>
        <v>0</v>
      </c>
      <c r="O239" s="9">
        <f>SUM(E239:M239)</f>
        <v>0</v>
      </c>
      <c r="R239" s="3">
        <f t="shared" si="4"/>
        <v>0</v>
      </c>
    </row>
    <row r="240" spans="1:18">
      <c r="A240" s="22"/>
      <c r="B240" s="22"/>
      <c r="C240" s="22"/>
      <c r="D240" s="4">
        <f>SUM(E240:M240)</f>
        <v>0</v>
      </c>
      <c r="O240" s="9">
        <f>SUM(E240:M240)</f>
        <v>0</v>
      </c>
      <c r="R240" s="3">
        <f t="shared" si="4"/>
        <v>0</v>
      </c>
    </row>
    <row r="241" spans="1:18">
      <c r="A241" s="22"/>
      <c r="B241" s="22"/>
      <c r="C241" s="22"/>
      <c r="D241" s="4">
        <f>SUM(E241:M241)</f>
        <v>0</v>
      </c>
      <c r="O241" s="9">
        <f>SUM(E241:M241)</f>
        <v>0</v>
      </c>
      <c r="R241" s="3">
        <f t="shared" si="4"/>
        <v>0</v>
      </c>
    </row>
    <row r="242" spans="1:18">
      <c r="A242" s="22"/>
      <c r="B242" s="22"/>
      <c r="C242" s="22"/>
      <c r="D242" s="4">
        <f>SUM(E242:M242)</f>
        <v>0</v>
      </c>
      <c r="O242" s="9">
        <f>SUM(E242:M242)</f>
        <v>0</v>
      </c>
      <c r="R242" s="3">
        <f t="shared" si="4"/>
        <v>0</v>
      </c>
    </row>
    <row r="243" spans="1:18">
      <c r="A243" s="22"/>
      <c r="B243" s="22"/>
      <c r="C243" s="22"/>
      <c r="D243" s="4">
        <f>SUM(E243:M243)</f>
        <v>0</v>
      </c>
      <c r="O243" s="9">
        <f>SUM(E243:M243)</f>
        <v>0</v>
      </c>
      <c r="R243" s="3">
        <f t="shared" si="4"/>
        <v>0</v>
      </c>
    </row>
    <row r="244" spans="1:18">
      <c r="A244" s="22"/>
      <c r="B244" s="22"/>
      <c r="C244" s="22"/>
      <c r="D244" s="4">
        <f>SUM(E244:M244)</f>
        <v>0</v>
      </c>
      <c r="O244" s="9">
        <f>SUM(E244:M244)</f>
        <v>0</v>
      </c>
      <c r="R244" s="3">
        <f t="shared" si="4"/>
        <v>0</v>
      </c>
    </row>
    <row r="245" spans="1:18">
      <c r="A245" s="22"/>
      <c r="B245" s="22"/>
      <c r="C245" s="22"/>
      <c r="D245" s="4">
        <f>SUM(E245:M245)</f>
        <v>0</v>
      </c>
      <c r="O245" s="9">
        <f>SUM(E245:M245)</f>
        <v>0</v>
      </c>
      <c r="R245" s="3">
        <f t="shared" si="4"/>
        <v>0</v>
      </c>
    </row>
    <row r="246" spans="1:18">
      <c r="A246" s="22"/>
      <c r="B246" s="22"/>
      <c r="C246" s="22"/>
      <c r="D246" s="4">
        <f>SUM(E246:M246)</f>
        <v>0</v>
      </c>
      <c r="O246" s="9">
        <f>SUM(E246:M246)</f>
        <v>0</v>
      </c>
      <c r="R246" s="3">
        <f t="shared" si="4"/>
        <v>0</v>
      </c>
    </row>
    <row r="247" spans="1:18">
      <c r="A247" s="22"/>
      <c r="B247" s="22"/>
      <c r="C247" s="22"/>
      <c r="D247" s="4">
        <f>SUM(E247:M247)</f>
        <v>0</v>
      </c>
      <c r="O247" s="9">
        <f>SUM(E247:M247)</f>
        <v>0</v>
      </c>
      <c r="R247" s="3">
        <f t="shared" si="4"/>
        <v>0</v>
      </c>
    </row>
    <row r="248" spans="1:18">
      <c r="A248" s="22"/>
      <c r="B248" s="22"/>
      <c r="C248" s="22"/>
      <c r="D248" s="4">
        <f>SUM(E248:M248)</f>
        <v>0</v>
      </c>
      <c r="O248" s="9">
        <f>SUM(E248:M248)</f>
        <v>0</v>
      </c>
      <c r="R248" s="3">
        <f t="shared" si="4"/>
        <v>0</v>
      </c>
    </row>
    <row r="249" spans="1:18">
      <c r="A249" s="22"/>
      <c r="B249" s="22"/>
      <c r="C249" s="22"/>
      <c r="D249" s="4">
        <f>SUM(E249:M249)</f>
        <v>0</v>
      </c>
      <c r="O249" s="9">
        <f>SUM(E249:M249)</f>
        <v>0</v>
      </c>
      <c r="R249" s="3">
        <f t="shared" si="4"/>
        <v>0</v>
      </c>
    </row>
    <row r="250" spans="1:18">
      <c r="A250" s="22"/>
      <c r="B250" s="22"/>
      <c r="C250" s="22"/>
      <c r="D250" s="4">
        <f>SUM(E250:M250)</f>
        <v>0</v>
      </c>
      <c r="O250" s="9">
        <f>SUM(E250:M250)</f>
        <v>0</v>
      </c>
      <c r="R250" s="3">
        <f t="shared" si="4"/>
        <v>0</v>
      </c>
    </row>
    <row r="251" spans="1:18">
      <c r="A251" s="22"/>
      <c r="B251" s="22"/>
      <c r="C251" s="22"/>
      <c r="D251" s="4">
        <f>SUM(E251:M251)</f>
        <v>0</v>
      </c>
      <c r="O251" s="9">
        <f>SUM(E251:M251)</f>
        <v>0</v>
      </c>
      <c r="R251" s="3">
        <f t="shared" si="4"/>
        <v>0</v>
      </c>
    </row>
    <row r="252" spans="1:18">
      <c r="A252" s="22"/>
      <c r="B252" s="22"/>
      <c r="C252" s="22"/>
      <c r="D252" s="4">
        <f>SUM(E252:M252)</f>
        <v>0</v>
      </c>
      <c r="O252" s="9">
        <f>SUM(E252:M252)</f>
        <v>0</v>
      </c>
      <c r="R252" s="3">
        <f t="shared" si="4"/>
        <v>0</v>
      </c>
    </row>
    <row r="253" spans="1:18">
      <c r="A253" s="22"/>
      <c r="B253" s="22"/>
      <c r="C253" s="22"/>
      <c r="D253" s="4">
        <f>SUM(E253:M253)</f>
        <v>0</v>
      </c>
      <c r="O253" s="9">
        <f>SUM(E253:M253)</f>
        <v>0</v>
      </c>
      <c r="R253" s="3">
        <f t="shared" si="4"/>
        <v>0</v>
      </c>
    </row>
    <row r="254" spans="1:18">
      <c r="A254" s="22"/>
      <c r="B254" s="22"/>
      <c r="C254" s="22"/>
      <c r="D254" s="4">
        <f>SUM(E254:M254)</f>
        <v>0</v>
      </c>
      <c r="O254" s="9">
        <f>SUM(E254:M254)</f>
        <v>0</v>
      </c>
      <c r="R254" s="3">
        <f t="shared" si="4"/>
        <v>0</v>
      </c>
    </row>
    <row r="255" spans="1:18">
      <c r="A255" s="22"/>
      <c r="B255" s="22"/>
      <c r="C255" s="22"/>
      <c r="D255" s="4">
        <f>SUM(E255:M255)</f>
        <v>0</v>
      </c>
      <c r="O255" s="9">
        <f>SUM(E255:M255)</f>
        <v>0</v>
      </c>
      <c r="R255" s="3">
        <f t="shared" si="4"/>
        <v>0</v>
      </c>
    </row>
    <row r="256" spans="1:18">
      <c r="A256" s="22"/>
      <c r="B256" s="22"/>
      <c r="C256" s="22"/>
      <c r="D256" s="4">
        <f>SUM(E256:M256)</f>
        <v>0</v>
      </c>
      <c r="O256" s="9">
        <f>SUM(E256:M256)</f>
        <v>0</v>
      </c>
      <c r="R256" s="3">
        <f t="shared" si="4"/>
        <v>0</v>
      </c>
    </row>
    <row r="257" spans="1:18">
      <c r="A257" s="22"/>
      <c r="B257" s="22"/>
      <c r="C257" s="22"/>
      <c r="D257" s="4">
        <f>SUM(E257:M257)</f>
        <v>0</v>
      </c>
      <c r="O257" s="9">
        <f>SUM(E257:M257)</f>
        <v>0</v>
      </c>
      <c r="R257" s="3">
        <f t="shared" si="4"/>
        <v>0</v>
      </c>
    </row>
    <row r="258" spans="1:18">
      <c r="A258" s="22"/>
      <c r="B258" s="22"/>
      <c r="C258" s="22"/>
      <c r="D258" s="4">
        <f>SUM(E258:M258)</f>
        <v>0</v>
      </c>
      <c r="O258" s="9">
        <f>SUM(E258:M258)</f>
        <v>0</v>
      </c>
      <c r="R258" s="3">
        <f t="shared" si="4"/>
        <v>0</v>
      </c>
    </row>
    <row r="259" spans="1:18">
      <c r="A259" s="22"/>
      <c r="B259" s="22"/>
      <c r="C259" s="22"/>
      <c r="D259" s="4">
        <f>SUM(E259:M259)</f>
        <v>0</v>
      </c>
      <c r="O259" s="9">
        <f>SUM(E259:M259)</f>
        <v>0</v>
      </c>
      <c r="R259" s="3">
        <f t="shared" si="4"/>
        <v>0</v>
      </c>
    </row>
    <row r="260" spans="1:18">
      <c r="A260" s="22"/>
      <c r="B260" s="22"/>
      <c r="C260" s="22"/>
      <c r="D260" s="4">
        <f>SUM(E260:M260)</f>
        <v>0</v>
      </c>
      <c r="O260" s="9">
        <f>SUM(E260:M260)</f>
        <v>0</v>
      </c>
      <c r="R260" s="3">
        <f t="shared" si="4"/>
        <v>0</v>
      </c>
    </row>
    <row r="261" spans="1:18">
      <c r="A261" s="22"/>
      <c r="B261" s="22"/>
      <c r="C261" s="22"/>
      <c r="D261" s="4">
        <f>SUM(E261:M261)</f>
        <v>0</v>
      </c>
      <c r="O261" s="9">
        <f>SUM(E261:M261)</f>
        <v>0</v>
      </c>
      <c r="R261" s="3">
        <f t="shared" si="4"/>
        <v>0</v>
      </c>
    </row>
    <row r="262" spans="1:18">
      <c r="A262" s="22"/>
      <c r="B262" s="22"/>
      <c r="C262" s="22"/>
      <c r="D262" s="4">
        <f>SUM(E262:M262)</f>
        <v>0</v>
      </c>
      <c r="O262" s="9">
        <f>SUM(E262:M262)</f>
        <v>0</v>
      </c>
      <c r="R262" s="3">
        <f t="shared" ref="R262:R325" si="5">O262-P262</f>
        <v>0</v>
      </c>
    </row>
    <row r="263" spans="1:18">
      <c r="A263" s="22"/>
      <c r="B263" s="22"/>
      <c r="C263" s="22"/>
      <c r="D263" s="4">
        <f>SUM(E263:M263)</f>
        <v>0</v>
      </c>
      <c r="O263" s="9">
        <f>SUM(E263:M263)</f>
        <v>0</v>
      </c>
      <c r="R263" s="3">
        <f t="shared" si="5"/>
        <v>0</v>
      </c>
    </row>
    <row r="264" spans="1:18">
      <c r="A264" s="22"/>
      <c r="B264" s="22"/>
      <c r="C264" s="22"/>
      <c r="D264" s="4">
        <f>SUM(E264:M264)</f>
        <v>0</v>
      </c>
      <c r="O264" s="9">
        <f>SUM(E264:M264)</f>
        <v>0</v>
      </c>
      <c r="R264" s="3">
        <f t="shared" si="5"/>
        <v>0</v>
      </c>
    </row>
    <row r="265" spans="1:18">
      <c r="A265" s="22"/>
      <c r="B265" s="22"/>
      <c r="C265" s="22"/>
      <c r="D265" s="4">
        <f>SUM(E265:M265)</f>
        <v>0</v>
      </c>
      <c r="O265" s="9">
        <f>SUM(E265:M265)</f>
        <v>0</v>
      </c>
      <c r="R265" s="3">
        <f t="shared" si="5"/>
        <v>0</v>
      </c>
    </row>
    <row r="266" spans="1:18">
      <c r="A266" s="22"/>
      <c r="B266" s="22"/>
      <c r="C266" s="22"/>
      <c r="D266" s="4">
        <f>SUM(E266:M266)</f>
        <v>0</v>
      </c>
      <c r="O266" s="9">
        <f>SUM(E266:M266)</f>
        <v>0</v>
      </c>
      <c r="R266" s="3">
        <f t="shared" si="5"/>
        <v>0</v>
      </c>
    </row>
    <row r="267" spans="1:18">
      <c r="A267" s="22"/>
      <c r="B267" s="22"/>
      <c r="C267" s="22"/>
      <c r="D267" s="4">
        <f>SUM(E267:M267)</f>
        <v>0</v>
      </c>
      <c r="O267" s="9">
        <f>SUM(E267:M267)</f>
        <v>0</v>
      </c>
      <c r="R267" s="3">
        <f t="shared" si="5"/>
        <v>0</v>
      </c>
    </row>
    <row r="268" spans="1:18">
      <c r="A268" s="22"/>
      <c r="B268" s="22"/>
      <c r="C268" s="22"/>
      <c r="D268" s="4">
        <f>SUM(E268:M268)</f>
        <v>0</v>
      </c>
      <c r="O268" s="9">
        <f>SUM(E268:M268)</f>
        <v>0</v>
      </c>
      <c r="R268" s="3">
        <f t="shared" si="5"/>
        <v>0</v>
      </c>
    </row>
    <row r="269" spans="1:18">
      <c r="A269" s="22"/>
      <c r="B269" s="22"/>
      <c r="C269" s="22"/>
      <c r="D269" s="4">
        <f>SUM(E269:M269)</f>
        <v>0</v>
      </c>
      <c r="O269" s="9">
        <f>SUM(E269:M269)</f>
        <v>0</v>
      </c>
      <c r="R269" s="3">
        <f t="shared" si="5"/>
        <v>0</v>
      </c>
    </row>
    <row r="270" spans="1:18">
      <c r="A270" s="22"/>
      <c r="B270" s="22"/>
      <c r="C270" s="22"/>
      <c r="D270" s="4">
        <f>SUM(E270:M270)</f>
        <v>0</v>
      </c>
      <c r="O270" s="9">
        <f>SUM(E270:M270)</f>
        <v>0</v>
      </c>
      <c r="R270" s="3">
        <f t="shared" si="5"/>
        <v>0</v>
      </c>
    </row>
    <row r="271" spans="1:18">
      <c r="A271" s="22"/>
      <c r="B271" s="22"/>
      <c r="C271" s="22"/>
      <c r="D271" s="4">
        <f>SUM(E271:M271)</f>
        <v>0</v>
      </c>
      <c r="O271" s="9">
        <f>SUM(E271:M271)</f>
        <v>0</v>
      </c>
      <c r="R271" s="3">
        <f t="shared" si="5"/>
        <v>0</v>
      </c>
    </row>
    <row r="272" spans="1:18">
      <c r="A272" s="22"/>
      <c r="B272" s="22"/>
      <c r="C272" s="22"/>
      <c r="D272" s="4">
        <f>SUM(E272:M272)</f>
        <v>0</v>
      </c>
      <c r="O272" s="9">
        <f>SUM(E272:M272)</f>
        <v>0</v>
      </c>
      <c r="R272" s="3">
        <f t="shared" si="5"/>
        <v>0</v>
      </c>
    </row>
    <row r="273" spans="1:18">
      <c r="A273" s="22"/>
      <c r="B273" s="22"/>
      <c r="C273" s="22"/>
      <c r="D273" s="4">
        <f>SUM(E273:M273)</f>
        <v>0</v>
      </c>
      <c r="O273" s="9">
        <f>SUM(E273:M273)</f>
        <v>0</v>
      </c>
      <c r="R273" s="3">
        <f t="shared" si="5"/>
        <v>0</v>
      </c>
    </row>
    <row r="274" spans="1:18">
      <c r="A274" s="22"/>
      <c r="B274" s="22"/>
      <c r="C274" s="22"/>
      <c r="D274" s="4">
        <f>SUM(E274:M274)</f>
        <v>0</v>
      </c>
      <c r="O274" s="9">
        <f>SUM(E274:M274)</f>
        <v>0</v>
      </c>
      <c r="R274" s="3">
        <f t="shared" si="5"/>
        <v>0</v>
      </c>
    </row>
    <row r="275" spans="1:18">
      <c r="A275" s="22"/>
      <c r="B275" s="22"/>
      <c r="C275" s="22"/>
      <c r="D275" s="4">
        <f>SUM(E275:M275)</f>
        <v>0</v>
      </c>
      <c r="O275" s="9">
        <f>SUM(E275:M275)</f>
        <v>0</v>
      </c>
      <c r="R275" s="3">
        <f t="shared" si="5"/>
        <v>0</v>
      </c>
    </row>
    <row r="276" spans="1:18">
      <c r="A276" s="22"/>
      <c r="B276" s="22"/>
      <c r="C276" s="22"/>
      <c r="D276" s="4">
        <f>SUM(E276:M276)</f>
        <v>0</v>
      </c>
      <c r="O276" s="9">
        <f>SUM(E276:M276)</f>
        <v>0</v>
      </c>
      <c r="R276" s="3">
        <f t="shared" si="5"/>
        <v>0</v>
      </c>
    </row>
    <row r="277" spans="1:18">
      <c r="A277" s="22"/>
      <c r="B277" s="22"/>
      <c r="C277" s="22"/>
      <c r="D277" s="4">
        <f>SUM(E277:M277)</f>
        <v>0</v>
      </c>
      <c r="O277" s="9">
        <f>SUM(E277:M277)</f>
        <v>0</v>
      </c>
      <c r="R277" s="3">
        <f t="shared" si="5"/>
        <v>0</v>
      </c>
    </row>
    <row r="278" spans="1:18">
      <c r="A278" s="22"/>
      <c r="B278" s="22"/>
      <c r="C278" s="22"/>
      <c r="D278" s="4">
        <f>SUM(E278:M278)</f>
        <v>0</v>
      </c>
      <c r="O278" s="9">
        <f>SUM(E278:M278)</f>
        <v>0</v>
      </c>
      <c r="R278" s="3">
        <f t="shared" si="5"/>
        <v>0</v>
      </c>
    </row>
    <row r="279" spans="1:18">
      <c r="A279" s="22"/>
      <c r="B279" s="22"/>
      <c r="C279" s="22"/>
      <c r="D279" s="4">
        <f>SUM(E279:M279)</f>
        <v>0</v>
      </c>
      <c r="O279" s="9">
        <f>SUM(E279:M279)</f>
        <v>0</v>
      </c>
      <c r="R279" s="3">
        <f t="shared" si="5"/>
        <v>0</v>
      </c>
    </row>
    <row r="280" spans="1:18">
      <c r="A280" s="22"/>
      <c r="B280" s="22"/>
      <c r="C280" s="22"/>
      <c r="D280" s="4">
        <f>SUM(E280:M280)</f>
        <v>0</v>
      </c>
      <c r="O280" s="9">
        <f>SUM(E280:M280)</f>
        <v>0</v>
      </c>
      <c r="R280" s="3">
        <f t="shared" si="5"/>
        <v>0</v>
      </c>
    </row>
    <row r="281" spans="1:18">
      <c r="A281" s="22"/>
      <c r="B281" s="22"/>
      <c r="C281" s="22"/>
      <c r="D281" s="4">
        <f>SUM(E281:M281)</f>
        <v>0</v>
      </c>
      <c r="O281" s="9">
        <f>SUM(E281:M281)</f>
        <v>0</v>
      </c>
      <c r="R281" s="3">
        <f t="shared" si="5"/>
        <v>0</v>
      </c>
    </row>
    <row r="282" spans="1:18">
      <c r="A282" s="22"/>
      <c r="B282" s="22"/>
      <c r="C282" s="22"/>
      <c r="D282" s="4">
        <f>SUM(E282:M282)</f>
        <v>0</v>
      </c>
      <c r="O282" s="9">
        <f>SUM(E282:M282)</f>
        <v>0</v>
      </c>
      <c r="R282" s="3">
        <f t="shared" si="5"/>
        <v>0</v>
      </c>
    </row>
    <row r="283" spans="1:18">
      <c r="A283" s="22"/>
      <c r="B283" s="22"/>
      <c r="C283" s="22"/>
      <c r="D283" s="4">
        <f>SUM(E283:M283)</f>
        <v>0</v>
      </c>
      <c r="O283" s="9">
        <f>SUM(E283:M283)</f>
        <v>0</v>
      </c>
      <c r="R283" s="3">
        <f t="shared" si="5"/>
        <v>0</v>
      </c>
    </row>
    <row r="284" spans="1:18">
      <c r="A284" s="22"/>
      <c r="B284" s="22"/>
      <c r="C284" s="22"/>
      <c r="D284" s="4">
        <f>SUM(E284:M284)</f>
        <v>0</v>
      </c>
      <c r="O284" s="9">
        <f>SUM(E284:M284)</f>
        <v>0</v>
      </c>
      <c r="R284" s="3">
        <f t="shared" si="5"/>
        <v>0</v>
      </c>
    </row>
    <row r="285" spans="1:18">
      <c r="A285" s="22"/>
      <c r="B285" s="22"/>
      <c r="C285" s="22"/>
      <c r="D285" s="4">
        <f>SUM(E285:M285)</f>
        <v>0</v>
      </c>
      <c r="O285" s="9">
        <f>SUM(E285:M285)</f>
        <v>0</v>
      </c>
      <c r="R285" s="3">
        <f t="shared" si="5"/>
        <v>0</v>
      </c>
    </row>
    <row r="286" spans="1:18">
      <c r="A286" s="22"/>
      <c r="B286" s="22"/>
      <c r="C286" s="22"/>
      <c r="D286" s="4">
        <f>SUM(E286:M286)</f>
        <v>0</v>
      </c>
      <c r="O286" s="9">
        <f>SUM(E286:M286)</f>
        <v>0</v>
      </c>
      <c r="R286" s="3">
        <f t="shared" si="5"/>
        <v>0</v>
      </c>
    </row>
    <row r="287" spans="1:18">
      <c r="A287" s="22"/>
      <c r="B287" s="22"/>
      <c r="C287" s="22"/>
      <c r="D287" s="4">
        <f>SUM(E287:M287)</f>
        <v>0</v>
      </c>
      <c r="O287" s="9">
        <f>SUM(E287:M287)</f>
        <v>0</v>
      </c>
      <c r="R287" s="3">
        <f t="shared" si="5"/>
        <v>0</v>
      </c>
    </row>
    <row r="288" spans="1:18">
      <c r="A288" s="22"/>
      <c r="B288" s="22"/>
      <c r="C288" s="22"/>
      <c r="D288" s="4">
        <f>SUM(E288:M288)</f>
        <v>0</v>
      </c>
      <c r="O288" s="9">
        <f>SUM(E288:M288)</f>
        <v>0</v>
      </c>
      <c r="R288" s="3">
        <f t="shared" si="5"/>
        <v>0</v>
      </c>
    </row>
    <row r="289" spans="1:18">
      <c r="A289" s="22"/>
      <c r="B289" s="22"/>
      <c r="C289" s="22"/>
      <c r="D289" s="4">
        <f>SUM(E289:M289)</f>
        <v>0</v>
      </c>
      <c r="O289" s="9">
        <f>SUM(E289:M289)</f>
        <v>0</v>
      </c>
      <c r="R289" s="3">
        <f t="shared" si="5"/>
        <v>0</v>
      </c>
    </row>
    <row r="290" spans="1:18">
      <c r="A290" s="22"/>
      <c r="B290" s="22"/>
      <c r="C290" s="22"/>
      <c r="D290" s="4">
        <f>SUM(E290:M290)</f>
        <v>0</v>
      </c>
      <c r="O290" s="9">
        <f>SUM(E290:M290)</f>
        <v>0</v>
      </c>
      <c r="R290" s="3">
        <f t="shared" si="5"/>
        <v>0</v>
      </c>
    </row>
    <row r="291" spans="1:18">
      <c r="A291" s="22"/>
      <c r="B291" s="22"/>
      <c r="C291" s="22"/>
      <c r="D291" s="4">
        <f>SUM(E291:M291)</f>
        <v>0</v>
      </c>
      <c r="O291" s="9">
        <f>SUM(E291:M291)</f>
        <v>0</v>
      </c>
      <c r="R291" s="3">
        <f t="shared" si="5"/>
        <v>0</v>
      </c>
    </row>
    <row r="292" spans="1:18">
      <c r="A292" s="22"/>
      <c r="B292" s="22"/>
      <c r="C292" s="22"/>
      <c r="D292" s="4">
        <f>SUM(E292:M292)</f>
        <v>0</v>
      </c>
      <c r="O292" s="9">
        <f>SUM(E292:M292)</f>
        <v>0</v>
      </c>
      <c r="R292" s="3">
        <f t="shared" si="5"/>
        <v>0</v>
      </c>
    </row>
    <row r="293" spans="1:18">
      <c r="A293" s="22"/>
      <c r="B293" s="22"/>
      <c r="C293" s="22"/>
      <c r="D293" s="4">
        <f>SUM(E293:M293)</f>
        <v>0</v>
      </c>
      <c r="O293" s="9">
        <f>SUM(E293:M293)</f>
        <v>0</v>
      </c>
      <c r="R293" s="3">
        <f t="shared" si="5"/>
        <v>0</v>
      </c>
    </row>
    <row r="294" spans="1:18">
      <c r="A294" s="22"/>
      <c r="B294" s="22"/>
      <c r="C294" s="22"/>
      <c r="D294" s="4">
        <f>SUM(E294:M294)</f>
        <v>0</v>
      </c>
      <c r="O294" s="9">
        <f>SUM(E294:M294)</f>
        <v>0</v>
      </c>
      <c r="R294" s="3">
        <f t="shared" si="5"/>
        <v>0</v>
      </c>
    </row>
    <row r="295" spans="1:18">
      <c r="A295" s="22"/>
      <c r="B295" s="22"/>
      <c r="C295" s="22"/>
      <c r="D295" s="4">
        <f>SUM(E295:M295)</f>
        <v>0</v>
      </c>
      <c r="O295" s="9">
        <f>SUM(E295:M295)</f>
        <v>0</v>
      </c>
      <c r="R295" s="3">
        <f t="shared" si="5"/>
        <v>0</v>
      </c>
    </row>
    <row r="296" spans="1:18">
      <c r="A296" s="22"/>
      <c r="B296" s="22"/>
      <c r="C296" s="22"/>
      <c r="D296" s="4">
        <f>SUM(E296:M296)</f>
        <v>0</v>
      </c>
      <c r="O296" s="9">
        <f>SUM(E296:M296)</f>
        <v>0</v>
      </c>
      <c r="R296" s="3">
        <f t="shared" si="5"/>
        <v>0</v>
      </c>
    </row>
    <row r="297" spans="1:18">
      <c r="A297" s="22"/>
      <c r="B297" s="22"/>
      <c r="C297" s="22"/>
      <c r="D297" s="4">
        <f>SUM(E297:M297)</f>
        <v>0</v>
      </c>
      <c r="O297" s="9">
        <f>SUM(E297:M297)</f>
        <v>0</v>
      </c>
      <c r="R297" s="3">
        <f t="shared" si="5"/>
        <v>0</v>
      </c>
    </row>
    <row r="298" spans="1:18">
      <c r="A298" s="22"/>
      <c r="B298" s="22"/>
      <c r="C298" s="22"/>
      <c r="D298" s="4">
        <f>SUM(E298:M298)</f>
        <v>0</v>
      </c>
      <c r="O298" s="9">
        <f>SUM(E298:M298)</f>
        <v>0</v>
      </c>
      <c r="R298" s="3">
        <f t="shared" si="5"/>
        <v>0</v>
      </c>
    </row>
    <row r="299" spans="1:18">
      <c r="A299" s="22"/>
      <c r="B299" s="22"/>
      <c r="C299" s="22"/>
      <c r="D299" s="4">
        <f>SUM(E299:M299)</f>
        <v>0</v>
      </c>
      <c r="O299" s="9">
        <f>SUM(E299:M299)</f>
        <v>0</v>
      </c>
      <c r="R299" s="3">
        <f t="shared" si="5"/>
        <v>0</v>
      </c>
    </row>
    <row r="300" spans="1:18">
      <c r="A300" s="22"/>
      <c r="B300" s="22"/>
      <c r="C300" s="22"/>
      <c r="D300" s="4">
        <f>SUM(E300:M300)</f>
        <v>0</v>
      </c>
      <c r="O300" s="9">
        <f>SUM(E300:M300)</f>
        <v>0</v>
      </c>
      <c r="R300" s="3">
        <f t="shared" si="5"/>
        <v>0</v>
      </c>
    </row>
    <row r="301" spans="1:18">
      <c r="A301" s="22"/>
      <c r="B301" s="22"/>
      <c r="C301" s="22"/>
      <c r="D301" s="4">
        <f>SUM(E301:M301)</f>
        <v>0</v>
      </c>
      <c r="O301" s="9">
        <f>SUM(E301:M301)</f>
        <v>0</v>
      </c>
      <c r="R301" s="3">
        <f t="shared" si="5"/>
        <v>0</v>
      </c>
    </row>
    <row r="302" spans="1:18">
      <c r="A302" s="22"/>
      <c r="B302" s="22"/>
      <c r="C302" s="22"/>
      <c r="D302" s="4">
        <f>SUM(E302:M302)</f>
        <v>0</v>
      </c>
      <c r="O302" s="9">
        <f>SUM(E302:M302)</f>
        <v>0</v>
      </c>
      <c r="R302" s="3">
        <f t="shared" si="5"/>
        <v>0</v>
      </c>
    </row>
    <row r="303" spans="1:18">
      <c r="A303" s="22"/>
      <c r="B303" s="22"/>
      <c r="C303" s="22"/>
      <c r="D303" s="4">
        <f>SUM(E303:M303)</f>
        <v>0</v>
      </c>
      <c r="O303" s="9">
        <f>SUM(E303:M303)</f>
        <v>0</v>
      </c>
      <c r="R303" s="3">
        <f t="shared" si="5"/>
        <v>0</v>
      </c>
    </row>
    <row r="304" spans="1:18">
      <c r="A304" s="22"/>
      <c r="B304" s="22"/>
      <c r="C304" s="22"/>
      <c r="D304" s="4">
        <f>SUM(E304:M304)</f>
        <v>0</v>
      </c>
      <c r="O304" s="9">
        <f>SUM(E304:M304)</f>
        <v>0</v>
      </c>
      <c r="R304" s="3">
        <f t="shared" si="5"/>
        <v>0</v>
      </c>
    </row>
    <row r="305" spans="1:18">
      <c r="A305" s="22"/>
      <c r="B305" s="22"/>
      <c r="C305" s="22"/>
      <c r="D305" s="4">
        <f>SUM(E305:M305)</f>
        <v>0</v>
      </c>
      <c r="O305" s="9">
        <f>SUM(E305:M305)</f>
        <v>0</v>
      </c>
      <c r="R305" s="3">
        <f t="shared" si="5"/>
        <v>0</v>
      </c>
    </row>
    <row r="306" spans="1:18">
      <c r="A306" s="22"/>
      <c r="B306" s="22"/>
      <c r="C306" s="22"/>
      <c r="D306" s="4">
        <f>SUM(E306:M306)</f>
        <v>0</v>
      </c>
      <c r="O306" s="9">
        <f>SUM(E306:M306)</f>
        <v>0</v>
      </c>
      <c r="R306" s="3">
        <f t="shared" si="5"/>
        <v>0</v>
      </c>
    </row>
    <row r="307" spans="1:18">
      <c r="A307" s="22"/>
      <c r="B307" s="22"/>
      <c r="C307" s="22"/>
      <c r="D307" s="4">
        <f>SUM(E307:M307)</f>
        <v>0</v>
      </c>
      <c r="O307" s="9">
        <f>SUM(E307:M307)</f>
        <v>0</v>
      </c>
      <c r="R307" s="3">
        <f t="shared" si="5"/>
        <v>0</v>
      </c>
    </row>
    <row r="308" spans="1:18">
      <c r="A308" s="22"/>
      <c r="B308" s="22"/>
      <c r="C308" s="22"/>
      <c r="D308" s="4">
        <f>SUM(E308:M308)</f>
        <v>0</v>
      </c>
      <c r="O308" s="9">
        <f>SUM(E308:M308)</f>
        <v>0</v>
      </c>
      <c r="R308" s="3">
        <f t="shared" si="5"/>
        <v>0</v>
      </c>
    </row>
    <row r="309" spans="1:18">
      <c r="A309" s="22"/>
      <c r="B309" s="22"/>
      <c r="C309" s="22"/>
      <c r="D309" s="4">
        <f>SUM(E309:M309)</f>
        <v>0</v>
      </c>
      <c r="O309" s="9">
        <f>SUM(E309:M309)</f>
        <v>0</v>
      </c>
      <c r="R309" s="3">
        <f t="shared" si="5"/>
        <v>0</v>
      </c>
    </row>
    <row r="310" spans="1:18">
      <c r="A310" s="22"/>
      <c r="B310" s="22"/>
      <c r="C310" s="22"/>
      <c r="D310" s="4">
        <f>SUM(E310:M310)</f>
        <v>0</v>
      </c>
      <c r="O310" s="9">
        <f>SUM(E310:M310)</f>
        <v>0</v>
      </c>
      <c r="R310" s="3">
        <f t="shared" si="5"/>
        <v>0</v>
      </c>
    </row>
    <row r="311" spans="1:18">
      <c r="A311" s="22"/>
      <c r="B311" s="22"/>
      <c r="C311" s="22"/>
      <c r="D311" s="4">
        <f>SUM(E311:M311)</f>
        <v>0</v>
      </c>
      <c r="O311" s="9">
        <f>SUM(E311:M311)</f>
        <v>0</v>
      </c>
      <c r="R311" s="3">
        <f t="shared" si="5"/>
        <v>0</v>
      </c>
    </row>
    <row r="312" spans="1:18">
      <c r="A312" s="22"/>
      <c r="B312" s="22"/>
      <c r="C312" s="22"/>
      <c r="D312" s="4">
        <f>SUM(E312:M312)</f>
        <v>0</v>
      </c>
      <c r="O312" s="9">
        <f>SUM(E312:M312)</f>
        <v>0</v>
      </c>
      <c r="R312" s="3">
        <f t="shared" si="5"/>
        <v>0</v>
      </c>
    </row>
    <row r="313" spans="1:18">
      <c r="A313" s="22"/>
      <c r="B313" s="22"/>
      <c r="C313" s="22"/>
      <c r="D313" s="4">
        <f>SUM(E313:M313)</f>
        <v>0</v>
      </c>
      <c r="O313" s="9">
        <f>SUM(E313:M313)</f>
        <v>0</v>
      </c>
      <c r="R313" s="3">
        <f t="shared" si="5"/>
        <v>0</v>
      </c>
    </row>
    <row r="314" spans="1:18">
      <c r="A314" s="22"/>
      <c r="B314" s="22"/>
      <c r="C314" s="22"/>
      <c r="D314" s="4">
        <f>SUM(E314:M314)</f>
        <v>0</v>
      </c>
      <c r="O314" s="9">
        <f>SUM(E314:M314)</f>
        <v>0</v>
      </c>
      <c r="R314" s="3">
        <f t="shared" si="5"/>
        <v>0</v>
      </c>
    </row>
    <row r="315" spans="1:18">
      <c r="A315" s="22"/>
      <c r="B315" s="22"/>
      <c r="C315" s="22"/>
      <c r="D315" s="4">
        <f>SUM(E315:M315)</f>
        <v>0</v>
      </c>
      <c r="O315" s="9">
        <f>SUM(E315:M315)</f>
        <v>0</v>
      </c>
      <c r="R315" s="3">
        <f t="shared" si="5"/>
        <v>0</v>
      </c>
    </row>
    <row r="316" spans="1:18">
      <c r="A316" s="22"/>
      <c r="B316" s="22"/>
      <c r="C316" s="22"/>
      <c r="D316" s="4">
        <f>SUM(E316:M316)</f>
        <v>0</v>
      </c>
      <c r="O316" s="9">
        <f>SUM(E316:M316)</f>
        <v>0</v>
      </c>
      <c r="R316" s="3">
        <f t="shared" si="5"/>
        <v>0</v>
      </c>
    </row>
    <row r="317" spans="1:18">
      <c r="A317" s="22"/>
      <c r="B317" s="22"/>
      <c r="C317" s="22"/>
      <c r="D317" s="4">
        <f>SUM(E317:M317)</f>
        <v>0</v>
      </c>
      <c r="O317" s="9">
        <f>SUM(E317:M317)</f>
        <v>0</v>
      </c>
      <c r="R317" s="3">
        <f t="shared" si="5"/>
        <v>0</v>
      </c>
    </row>
    <row r="318" spans="1:18">
      <c r="A318" s="22"/>
      <c r="B318" s="22"/>
      <c r="C318" s="22"/>
      <c r="D318" s="4">
        <f>SUM(E318:M318)</f>
        <v>0</v>
      </c>
      <c r="O318" s="9">
        <f>SUM(E318:M318)</f>
        <v>0</v>
      </c>
      <c r="R318" s="3">
        <f t="shared" si="5"/>
        <v>0</v>
      </c>
    </row>
    <row r="319" spans="1:18">
      <c r="A319" s="22"/>
      <c r="B319" s="22"/>
      <c r="C319" s="22"/>
      <c r="D319" s="4">
        <f>SUM(E319:M319)</f>
        <v>0</v>
      </c>
      <c r="O319" s="9">
        <f>SUM(E319:M319)</f>
        <v>0</v>
      </c>
      <c r="R319" s="3">
        <f t="shared" si="5"/>
        <v>0</v>
      </c>
    </row>
    <row r="320" spans="1:18">
      <c r="A320" s="22"/>
      <c r="B320" s="22"/>
      <c r="C320" s="22"/>
      <c r="D320" s="4">
        <f>SUM(E320:M320)</f>
        <v>0</v>
      </c>
      <c r="O320" s="9">
        <f>SUM(E320:M320)</f>
        <v>0</v>
      </c>
      <c r="R320" s="3">
        <f t="shared" si="5"/>
        <v>0</v>
      </c>
    </row>
    <row r="321" spans="1:18">
      <c r="A321" s="22"/>
      <c r="B321" s="22"/>
      <c r="C321" s="22"/>
      <c r="D321" s="4">
        <f>SUM(E321:M321)</f>
        <v>0</v>
      </c>
      <c r="O321" s="9">
        <f>SUM(E321:M321)</f>
        <v>0</v>
      </c>
      <c r="R321" s="3">
        <f t="shared" si="5"/>
        <v>0</v>
      </c>
    </row>
    <row r="322" spans="1:18">
      <c r="A322" s="22"/>
      <c r="B322" s="22"/>
      <c r="C322" s="22"/>
      <c r="D322" s="4">
        <f>SUM(E322:M322)</f>
        <v>0</v>
      </c>
      <c r="O322" s="9">
        <f>SUM(E322:M322)</f>
        <v>0</v>
      </c>
      <c r="R322" s="3">
        <f t="shared" si="5"/>
        <v>0</v>
      </c>
    </row>
    <row r="323" spans="1:18">
      <c r="A323" s="22"/>
      <c r="B323" s="22"/>
      <c r="C323" s="22"/>
      <c r="D323" s="4">
        <f>SUM(E323:M323)</f>
        <v>0</v>
      </c>
      <c r="O323" s="9">
        <f>SUM(E323:M323)</f>
        <v>0</v>
      </c>
      <c r="R323" s="3">
        <f t="shared" si="5"/>
        <v>0</v>
      </c>
    </row>
    <row r="324" spans="1:18">
      <c r="A324" s="22"/>
      <c r="B324" s="22"/>
      <c r="C324" s="22"/>
      <c r="D324" s="4">
        <f>SUM(E324:M324)</f>
        <v>0</v>
      </c>
      <c r="O324" s="9">
        <f>SUM(E324:M324)</f>
        <v>0</v>
      </c>
      <c r="R324" s="3">
        <f t="shared" si="5"/>
        <v>0</v>
      </c>
    </row>
    <row r="325" spans="1:18">
      <c r="A325" s="22"/>
      <c r="B325" s="22"/>
      <c r="C325" s="22"/>
      <c r="D325" s="4">
        <f>SUM(E325:M325)</f>
        <v>0</v>
      </c>
      <c r="O325" s="9">
        <f>SUM(E325:M325)</f>
        <v>0</v>
      </c>
      <c r="R325" s="3">
        <f t="shared" si="5"/>
        <v>0</v>
      </c>
    </row>
    <row r="326" spans="1:18">
      <c r="A326" s="22"/>
      <c r="B326" s="22"/>
      <c r="C326" s="22"/>
      <c r="D326" s="4">
        <f>SUM(E326:M326)</f>
        <v>0</v>
      </c>
      <c r="O326" s="9">
        <f>SUM(E326:M326)</f>
        <v>0</v>
      </c>
      <c r="R326" s="3">
        <f t="shared" ref="R326:R389" si="6">O326-P326</f>
        <v>0</v>
      </c>
    </row>
    <row r="327" spans="1:18">
      <c r="A327" s="22"/>
      <c r="B327" s="22"/>
      <c r="C327" s="22"/>
      <c r="D327" s="4">
        <f>SUM(E327:M327)</f>
        <v>0</v>
      </c>
      <c r="O327" s="9">
        <f>SUM(E327:M327)</f>
        <v>0</v>
      </c>
      <c r="R327" s="3">
        <f t="shared" si="6"/>
        <v>0</v>
      </c>
    </row>
    <row r="328" spans="1:18">
      <c r="A328" s="22"/>
      <c r="B328" s="22"/>
      <c r="C328" s="22"/>
      <c r="D328" s="4">
        <f>SUM(E328:M328)</f>
        <v>0</v>
      </c>
      <c r="O328" s="9">
        <f>SUM(E328:M328)</f>
        <v>0</v>
      </c>
      <c r="R328" s="3">
        <f t="shared" si="6"/>
        <v>0</v>
      </c>
    </row>
    <row r="329" spans="1:18">
      <c r="A329" s="22"/>
      <c r="B329" s="22"/>
      <c r="C329" s="22"/>
      <c r="D329" s="4">
        <f>SUM(E329:M329)</f>
        <v>0</v>
      </c>
      <c r="O329" s="9">
        <f>SUM(E329:M329)</f>
        <v>0</v>
      </c>
      <c r="R329" s="3">
        <f t="shared" si="6"/>
        <v>0</v>
      </c>
    </row>
    <row r="330" spans="1:18">
      <c r="A330" s="22"/>
      <c r="B330" s="22"/>
      <c r="C330" s="22"/>
      <c r="D330" s="4">
        <f>SUM(E330:M330)</f>
        <v>0</v>
      </c>
      <c r="O330" s="9">
        <f>SUM(E330:M330)</f>
        <v>0</v>
      </c>
      <c r="R330" s="3">
        <f t="shared" si="6"/>
        <v>0</v>
      </c>
    </row>
    <row r="331" spans="1:18">
      <c r="A331" s="22"/>
      <c r="B331" s="22"/>
      <c r="C331" s="22"/>
      <c r="D331" s="4">
        <f>SUM(E331:M331)</f>
        <v>0</v>
      </c>
      <c r="O331" s="9">
        <f>SUM(E331:M331)</f>
        <v>0</v>
      </c>
      <c r="R331" s="3">
        <f t="shared" si="6"/>
        <v>0</v>
      </c>
    </row>
    <row r="332" spans="1:18">
      <c r="A332" s="22"/>
      <c r="B332" s="22"/>
      <c r="C332" s="22"/>
      <c r="D332" s="4">
        <f>SUM(E332:M332)</f>
        <v>0</v>
      </c>
      <c r="O332" s="9">
        <f>SUM(E332:M332)</f>
        <v>0</v>
      </c>
      <c r="R332" s="3">
        <f t="shared" si="6"/>
        <v>0</v>
      </c>
    </row>
    <row r="333" spans="1:18">
      <c r="A333" s="22"/>
      <c r="B333" s="22"/>
      <c r="C333" s="22"/>
      <c r="D333" s="4">
        <f>SUM(E333:M333)</f>
        <v>0</v>
      </c>
      <c r="O333" s="9">
        <f>SUM(E333:M333)</f>
        <v>0</v>
      </c>
      <c r="R333" s="3">
        <f t="shared" si="6"/>
        <v>0</v>
      </c>
    </row>
    <row r="334" spans="1:18">
      <c r="A334" s="22"/>
      <c r="B334" s="22"/>
      <c r="C334" s="22"/>
      <c r="D334" s="4">
        <f>SUM(E334:M334)</f>
        <v>0</v>
      </c>
      <c r="O334" s="9">
        <f>SUM(E334:M334)</f>
        <v>0</v>
      </c>
      <c r="R334" s="3">
        <f t="shared" si="6"/>
        <v>0</v>
      </c>
    </row>
    <row r="335" spans="1:18">
      <c r="A335" s="22"/>
      <c r="B335" s="22"/>
      <c r="C335" s="22"/>
      <c r="D335" s="4">
        <f>SUM(E335:M335)</f>
        <v>0</v>
      </c>
      <c r="O335" s="9">
        <f>SUM(E335:M335)</f>
        <v>0</v>
      </c>
      <c r="R335" s="3">
        <f t="shared" si="6"/>
        <v>0</v>
      </c>
    </row>
    <row r="336" spans="1:18">
      <c r="A336" s="22"/>
      <c r="B336" s="22"/>
      <c r="C336" s="22"/>
      <c r="D336" s="4">
        <f>SUM(E336:M336)</f>
        <v>0</v>
      </c>
      <c r="O336" s="9">
        <f>SUM(E336:M336)</f>
        <v>0</v>
      </c>
      <c r="R336" s="3">
        <f t="shared" si="6"/>
        <v>0</v>
      </c>
    </row>
    <row r="337" spans="1:18">
      <c r="A337" s="22"/>
      <c r="B337" s="22"/>
      <c r="C337" s="22"/>
      <c r="D337" s="4">
        <f>SUM(E337:M337)</f>
        <v>0</v>
      </c>
      <c r="O337" s="9">
        <f>SUM(E337:M337)</f>
        <v>0</v>
      </c>
      <c r="R337" s="3">
        <f t="shared" si="6"/>
        <v>0</v>
      </c>
    </row>
    <row r="338" spans="1:18">
      <c r="A338" s="22"/>
      <c r="B338" s="22"/>
      <c r="C338" s="22"/>
      <c r="D338" s="4">
        <f>SUM(E338:M338)</f>
        <v>0</v>
      </c>
      <c r="O338" s="9">
        <f>SUM(E338:M338)</f>
        <v>0</v>
      </c>
      <c r="R338" s="3">
        <f t="shared" si="6"/>
        <v>0</v>
      </c>
    </row>
    <row r="339" spans="1:18">
      <c r="A339" s="22"/>
      <c r="B339" s="22"/>
      <c r="C339" s="22"/>
      <c r="D339" s="4">
        <f>SUM(E339:M339)</f>
        <v>0</v>
      </c>
      <c r="O339" s="9">
        <f>SUM(E339:M339)</f>
        <v>0</v>
      </c>
      <c r="R339" s="3">
        <f t="shared" si="6"/>
        <v>0</v>
      </c>
    </row>
    <row r="340" spans="1:18">
      <c r="A340" s="22"/>
      <c r="B340" s="22"/>
      <c r="C340" s="22"/>
      <c r="D340" s="4">
        <f>SUM(E340:M340)</f>
        <v>0</v>
      </c>
      <c r="O340" s="9">
        <f>SUM(E340:M340)</f>
        <v>0</v>
      </c>
      <c r="R340" s="3">
        <f t="shared" si="6"/>
        <v>0</v>
      </c>
    </row>
    <row r="341" spans="1:18">
      <c r="A341" s="22"/>
      <c r="B341" s="22"/>
      <c r="C341" s="22"/>
      <c r="D341" s="4">
        <f>SUM(E341:M341)</f>
        <v>0</v>
      </c>
      <c r="O341" s="9">
        <f>SUM(E341:M341)</f>
        <v>0</v>
      </c>
      <c r="R341" s="3">
        <f t="shared" si="6"/>
        <v>0</v>
      </c>
    </row>
    <row r="342" spans="1:18">
      <c r="A342" s="22"/>
      <c r="B342" s="22"/>
      <c r="C342" s="22"/>
      <c r="D342" s="4">
        <f>SUM(E342:M342)</f>
        <v>0</v>
      </c>
      <c r="O342" s="9">
        <f>SUM(E342:M342)</f>
        <v>0</v>
      </c>
      <c r="R342" s="3">
        <f t="shared" si="6"/>
        <v>0</v>
      </c>
    </row>
    <row r="343" spans="1:18">
      <c r="A343" s="22"/>
      <c r="B343" s="22"/>
      <c r="C343" s="22"/>
      <c r="D343" s="4">
        <f>SUM(E343:M343)</f>
        <v>0</v>
      </c>
      <c r="O343" s="9">
        <f>SUM(E343:M343)</f>
        <v>0</v>
      </c>
      <c r="R343" s="3">
        <f t="shared" si="6"/>
        <v>0</v>
      </c>
    </row>
    <row r="344" spans="1:18">
      <c r="A344" s="22"/>
      <c r="B344" s="22"/>
      <c r="C344" s="22"/>
      <c r="D344" s="4">
        <f>SUM(E344:M344)</f>
        <v>0</v>
      </c>
      <c r="O344" s="9">
        <f>SUM(E344:M344)</f>
        <v>0</v>
      </c>
      <c r="R344" s="3">
        <f t="shared" si="6"/>
        <v>0</v>
      </c>
    </row>
    <row r="345" spans="1:18">
      <c r="A345" s="22"/>
      <c r="B345" s="22"/>
      <c r="C345" s="22"/>
      <c r="D345" s="4">
        <f>SUM(E345:M345)</f>
        <v>0</v>
      </c>
      <c r="O345" s="9">
        <f>SUM(E345:M345)</f>
        <v>0</v>
      </c>
      <c r="R345" s="3">
        <f t="shared" si="6"/>
        <v>0</v>
      </c>
    </row>
    <row r="346" spans="1:18">
      <c r="A346" s="22"/>
      <c r="B346" s="22"/>
      <c r="C346" s="22"/>
      <c r="D346" s="4">
        <f>SUM(E346:M346)</f>
        <v>0</v>
      </c>
      <c r="O346" s="9">
        <f>SUM(E346:M346)</f>
        <v>0</v>
      </c>
      <c r="R346" s="3">
        <f t="shared" si="6"/>
        <v>0</v>
      </c>
    </row>
    <row r="347" spans="1:18">
      <c r="A347" s="22"/>
      <c r="B347" s="22"/>
      <c r="C347" s="22"/>
      <c r="D347" s="4">
        <f>SUM(E347:M347)</f>
        <v>0</v>
      </c>
      <c r="O347" s="9">
        <f>SUM(E347:M347)</f>
        <v>0</v>
      </c>
      <c r="R347" s="3">
        <f t="shared" si="6"/>
        <v>0</v>
      </c>
    </row>
    <row r="348" spans="1:18">
      <c r="A348" s="22"/>
      <c r="B348" s="22"/>
      <c r="C348" s="22"/>
      <c r="D348" s="4">
        <f>SUM(E348:M348)</f>
        <v>0</v>
      </c>
      <c r="O348" s="9">
        <f>SUM(E348:M348)</f>
        <v>0</v>
      </c>
      <c r="R348" s="3">
        <f t="shared" si="6"/>
        <v>0</v>
      </c>
    </row>
    <row r="349" spans="1:18">
      <c r="A349" s="22"/>
      <c r="B349" s="22"/>
      <c r="C349" s="22"/>
      <c r="D349" s="4">
        <f>SUM(E349:M349)</f>
        <v>0</v>
      </c>
      <c r="O349" s="9">
        <f>SUM(E349:M349)</f>
        <v>0</v>
      </c>
      <c r="R349" s="3">
        <f t="shared" si="6"/>
        <v>0</v>
      </c>
    </row>
    <row r="350" spans="1:18">
      <c r="A350" s="22"/>
      <c r="B350" s="22"/>
      <c r="C350" s="22"/>
      <c r="D350" s="4">
        <f>SUM(E350:M350)</f>
        <v>0</v>
      </c>
      <c r="O350" s="9">
        <f>SUM(E350:M350)</f>
        <v>0</v>
      </c>
      <c r="R350" s="3">
        <f t="shared" si="6"/>
        <v>0</v>
      </c>
    </row>
    <row r="351" spans="1:18">
      <c r="A351" s="22"/>
      <c r="B351" s="22"/>
      <c r="C351" s="22"/>
      <c r="D351" s="4">
        <f>SUM(E351:M351)</f>
        <v>0</v>
      </c>
      <c r="O351" s="9">
        <f>SUM(E351:M351)</f>
        <v>0</v>
      </c>
      <c r="R351" s="3">
        <f t="shared" si="6"/>
        <v>0</v>
      </c>
    </row>
    <row r="352" spans="1:18">
      <c r="A352" s="22"/>
      <c r="B352" s="22"/>
      <c r="C352" s="22"/>
      <c r="D352" s="4">
        <f>SUM(E352:M352)</f>
        <v>0</v>
      </c>
      <c r="O352" s="9">
        <f>SUM(E352:M352)</f>
        <v>0</v>
      </c>
      <c r="R352" s="3">
        <f t="shared" si="6"/>
        <v>0</v>
      </c>
    </row>
    <row r="353" spans="1:18">
      <c r="A353" s="22"/>
      <c r="B353" s="22"/>
      <c r="C353" s="22"/>
      <c r="D353" s="4">
        <f>SUM(E353:M353)</f>
        <v>0</v>
      </c>
      <c r="O353" s="9">
        <f>SUM(E353:M353)</f>
        <v>0</v>
      </c>
      <c r="R353" s="3">
        <f t="shared" si="6"/>
        <v>0</v>
      </c>
    </row>
    <row r="354" spans="1:18">
      <c r="A354" s="22"/>
      <c r="B354" s="22"/>
      <c r="C354" s="22"/>
      <c r="D354" s="4">
        <f>SUM(E354:M354)</f>
        <v>0</v>
      </c>
      <c r="O354" s="9">
        <f>SUM(E354:M354)</f>
        <v>0</v>
      </c>
      <c r="R354" s="3">
        <f t="shared" si="6"/>
        <v>0</v>
      </c>
    </row>
    <row r="355" spans="1:18">
      <c r="A355" s="22"/>
      <c r="B355" s="22"/>
      <c r="C355" s="22"/>
      <c r="D355" s="4">
        <f>SUM(E355:M355)</f>
        <v>0</v>
      </c>
      <c r="O355" s="9">
        <f>SUM(E355:M355)</f>
        <v>0</v>
      </c>
      <c r="R355" s="3">
        <f t="shared" si="6"/>
        <v>0</v>
      </c>
    </row>
    <row r="356" spans="1:18">
      <c r="A356" s="22"/>
      <c r="B356" s="22"/>
      <c r="C356" s="22"/>
      <c r="D356" s="4">
        <f>SUM(E356:M356)</f>
        <v>0</v>
      </c>
      <c r="O356" s="9">
        <f>SUM(E356:M356)</f>
        <v>0</v>
      </c>
      <c r="R356" s="3">
        <f t="shared" si="6"/>
        <v>0</v>
      </c>
    </row>
    <row r="357" spans="1:18">
      <c r="A357" s="22"/>
      <c r="B357" s="22"/>
      <c r="C357" s="22"/>
      <c r="D357" s="4">
        <f>SUM(E357:M357)</f>
        <v>0</v>
      </c>
      <c r="O357" s="9">
        <f>SUM(E357:M357)</f>
        <v>0</v>
      </c>
      <c r="R357" s="3">
        <f t="shared" si="6"/>
        <v>0</v>
      </c>
    </row>
    <row r="358" spans="1:18">
      <c r="A358" s="22"/>
      <c r="B358" s="22"/>
      <c r="C358" s="22"/>
      <c r="D358" s="4">
        <f>SUM(E358:M358)</f>
        <v>0</v>
      </c>
      <c r="O358" s="9">
        <f>SUM(E358:M358)</f>
        <v>0</v>
      </c>
      <c r="R358" s="3">
        <f t="shared" si="6"/>
        <v>0</v>
      </c>
    </row>
    <row r="359" spans="1:18">
      <c r="A359" s="22"/>
      <c r="B359" s="22"/>
      <c r="C359" s="22"/>
      <c r="D359" s="4">
        <f>SUM(E359:M359)</f>
        <v>0</v>
      </c>
      <c r="O359" s="9">
        <f>SUM(E359:M359)</f>
        <v>0</v>
      </c>
      <c r="R359" s="3">
        <f t="shared" si="6"/>
        <v>0</v>
      </c>
    </row>
    <row r="360" spans="1:18">
      <c r="A360" s="22"/>
      <c r="B360" s="22"/>
      <c r="C360" s="22"/>
      <c r="D360" s="4">
        <f>SUM(E360:M360)</f>
        <v>0</v>
      </c>
      <c r="O360" s="9">
        <f>SUM(E360:M360)</f>
        <v>0</v>
      </c>
      <c r="R360" s="3">
        <f t="shared" si="6"/>
        <v>0</v>
      </c>
    </row>
    <row r="361" spans="1:18">
      <c r="A361" s="22"/>
      <c r="B361" s="22"/>
      <c r="C361" s="22"/>
      <c r="D361" s="4">
        <f>SUM(E361:M361)</f>
        <v>0</v>
      </c>
      <c r="O361" s="9">
        <f>SUM(E361:M361)</f>
        <v>0</v>
      </c>
      <c r="R361" s="3">
        <f t="shared" si="6"/>
        <v>0</v>
      </c>
    </row>
    <row r="362" spans="1:18">
      <c r="A362" s="22"/>
      <c r="B362" s="22"/>
      <c r="C362" s="22"/>
      <c r="D362" s="4">
        <f>SUM(E362:M362)</f>
        <v>0</v>
      </c>
      <c r="O362" s="9">
        <f>SUM(E362:M362)</f>
        <v>0</v>
      </c>
      <c r="R362" s="3">
        <f t="shared" si="6"/>
        <v>0</v>
      </c>
    </row>
    <row r="363" spans="1:18">
      <c r="A363" s="22"/>
      <c r="B363" s="22"/>
      <c r="C363" s="22"/>
      <c r="D363" s="4">
        <f>SUM(E363:M363)</f>
        <v>0</v>
      </c>
      <c r="O363" s="9">
        <f>SUM(E363:M363)</f>
        <v>0</v>
      </c>
      <c r="R363" s="3">
        <f t="shared" si="6"/>
        <v>0</v>
      </c>
    </row>
    <row r="364" spans="1:18">
      <c r="A364" s="22"/>
      <c r="B364" s="22"/>
      <c r="C364" s="22"/>
      <c r="D364" s="4">
        <f>SUM(E364:M364)</f>
        <v>0</v>
      </c>
      <c r="O364" s="9">
        <f>SUM(E364:M364)</f>
        <v>0</v>
      </c>
      <c r="R364" s="3">
        <f t="shared" si="6"/>
        <v>0</v>
      </c>
    </row>
    <row r="365" spans="1:18">
      <c r="A365" s="22"/>
      <c r="B365" s="22"/>
      <c r="C365" s="22"/>
      <c r="D365" s="4">
        <f>SUM(E365:M365)</f>
        <v>0</v>
      </c>
      <c r="O365" s="9">
        <f>SUM(E365:M365)</f>
        <v>0</v>
      </c>
      <c r="R365" s="3">
        <f t="shared" si="6"/>
        <v>0</v>
      </c>
    </row>
    <row r="366" spans="1:18">
      <c r="A366" s="22"/>
      <c r="B366" s="22"/>
      <c r="C366" s="22"/>
      <c r="D366" s="4">
        <f>SUM(E366:M366)</f>
        <v>0</v>
      </c>
      <c r="O366" s="9">
        <f>SUM(E366:M366)</f>
        <v>0</v>
      </c>
      <c r="R366" s="3">
        <f t="shared" si="6"/>
        <v>0</v>
      </c>
    </row>
    <row r="367" spans="1:18">
      <c r="A367" s="22"/>
      <c r="B367" s="22"/>
      <c r="C367" s="22"/>
      <c r="D367" s="4">
        <f>SUM(E367:M367)</f>
        <v>0</v>
      </c>
      <c r="O367" s="9">
        <f>SUM(E367:M367)</f>
        <v>0</v>
      </c>
      <c r="R367" s="3">
        <f t="shared" si="6"/>
        <v>0</v>
      </c>
    </row>
    <row r="368" spans="1:18">
      <c r="A368" s="22"/>
      <c r="B368" s="22"/>
      <c r="C368" s="22"/>
      <c r="D368" s="4">
        <f>SUM(E368:M368)</f>
        <v>0</v>
      </c>
      <c r="O368" s="9">
        <f>SUM(E368:M368)</f>
        <v>0</v>
      </c>
      <c r="R368" s="3">
        <f t="shared" si="6"/>
        <v>0</v>
      </c>
    </row>
    <row r="369" spans="1:18">
      <c r="A369" s="22"/>
      <c r="B369" s="22"/>
      <c r="C369" s="22"/>
      <c r="D369" s="4">
        <f>SUM(E369:M369)</f>
        <v>0</v>
      </c>
      <c r="O369" s="9">
        <f>SUM(E369:M369)</f>
        <v>0</v>
      </c>
      <c r="R369" s="3">
        <f t="shared" si="6"/>
        <v>0</v>
      </c>
    </row>
    <row r="370" spans="1:18">
      <c r="A370" s="22"/>
      <c r="B370" s="22"/>
      <c r="C370" s="22"/>
      <c r="D370" s="4">
        <f>SUM(E370:M370)</f>
        <v>0</v>
      </c>
      <c r="O370" s="9">
        <f>SUM(E370:M370)</f>
        <v>0</v>
      </c>
      <c r="R370" s="3">
        <f t="shared" si="6"/>
        <v>0</v>
      </c>
    </row>
    <row r="371" spans="1:18">
      <c r="A371" s="22"/>
      <c r="B371" s="22"/>
      <c r="C371" s="22"/>
      <c r="D371" s="4">
        <f>SUM(E371:M371)</f>
        <v>0</v>
      </c>
      <c r="O371" s="9">
        <f>SUM(E371:M371)</f>
        <v>0</v>
      </c>
      <c r="R371" s="3">
        <f t="shared" si="6"/>
        <v>0</v>
      </c>
    </row>
    <row r="372" spans="1:18">
      <c r="A372" s="22"/>
      <c r="B372" s="22"/>
      <c r="C372" s="22"/>
      <c r="D372" s="4">
        <f>SUM(E372:M372)</f>
        <v>0</v>
      </c>
      <c r="O372" s="9">
        <f>SUM(E372:M372)</f>
        <v>0</v>
      </c>
      <c r="R372" s="3">
        <f t="shared" si="6"/>
        <v>0</v>
      </c>
    </row>
    <row r="373" spans="1:18">
      <c r="A373" s="22"/>
      <c r="B373" s="22"/>
      <c r="C373" s="22"/>
      <c r="D373" s="4">
        <f>SUM(E373:M373)</f>
        <v>0</v>
      </c>
      <c r="O373" s="9">
        <f>SUM(E373:M373)</f>
        <v>0</v>
      </c>
      <c r="R373" s="3">
        <f t="shared" si="6"/>
        <v>0</v>
      </c>
    </row>
    <row r="374" spans="1:18">
      <c r="A374" s="22"/>
      <c r="B374" s="22"/>
      <c r="C374" s="22"/>
      <c r="D374" s="4">
        <f>SUM(E374:M374)</f>
        <v>0</v>
      </c>
      <c r="O374" s="9">
        <f>SUM(E374:M374)</f>
        <v>0</v>
      </c>
      <c r="R374" s="3">
        <f t="shared" si="6"/>
        <v>0</v>
      </c>
    </row>
    <row r="375" spans="1:18">
      <c r="A375" s="22"/>
      <c r="B375" s="22"/>
      <c r="C375" s="22"/>
      <c r="D375" s="4">
        <f>SUM(E375:M375)</f>
        <v>0</v>
      </c>
      <c r="O375" s="9">
        <f>SUM(E375:M375)</f>
        <v>0</v>
      </c>
      <c r="R375" s="3">
        <f t="shared" si="6"/>
        <v>0</v>
      </c>
    </row>
    <row r="376" spans="1:18">
      <c r="A376" s="22"/>
      <c r="B376" s="22"/>
      <c r="C376" s="22"/>
      <c r="D376" s="4">
        <f>SUM(E376:M376)</f>
        <v>0</v>
      </c>
      <c r="O376" s="9">
        <f>SUM(E376:M376)</f>
        <v>0</v>
      </c>
      <c r="R376" s="3">
        <f t="shared" si="6"/>
        <v>0</v>
      </c>
    </row>
    <row r="377" spans="1:18">
      <c r="A377" s="22"/>
      <c r="B377" s="22"/>
      <c r="C377" s="22"/>
      <c r="D377" s="4">
        <f>SUM(E377:M377)</f>
        <v>0</v>
      </c>
      <c r="O377" s="9">
        <f>SUM(E377:M377)</f>
        <v>0</v>
      </c>
      <c r="R377" s="3">
        <f t="shared" si="6"/>
        <v>0</v>
      </c>
    </row>
    <row r="378" spans="1:18">
      <c r="A378" s="22"/>
      <c r="B378" s="22"/>
      <c r="C378" s="22"/>
      <c r="D378" s="4">
        <f>SUM(E378:M378)</f>
        <v>0</v>
      </c>
      <c r="O378" s="9">
        <f>SUM(E378:M378)</f>
        <v>0</v>
      </c>
      <c r="R378" s="3">
        <f t="shared" si="6"/>
        <v>0</v>
      </c>
    </row>
    <row r="379" spans="1:18">
      <c r="A379" s="22"/>
      <c r="B379" s="22"/>
      <c r="C379" s="22"/>
      <c r="D379" s="4">
        <f>SUM(E379:M379)</f>
        <v>0</v>
      </c>
      <c r="O379" s="9">
        <f>SUM(E379:M379)</f>
        <v>0</v>
      </c>
      <c r="R379" s="3">
        <f t="shared" si="6"/>
        <v>0</v>
      </c>
    </row>
    <row r="380" spans="1:18">
      <c r="A380" s="22"/>
      <c r="B380" s="22"/>
      <c r="C380" s="22"/>
      <c r="D380" s="4">
        <f>SUM(E380:M380)</f>
        <v>0</v>
      </c>
      <c r="O380" s="9">
        <f>SUM(E380:M380)</f>
        <v>0</v>
      </c>
      <c r="R380" s="3">
        <f t="shared" si="6"/>
        <v>0</v>
      </c>
    </row>
    <row r="381" spans="1:18">
      <c r="A381" s="22"/>
      <c r="B381" s="22"/>
      <c r="C381" s="22"/>
      <c r="D381" s="4">
        <f>SUM(E381:M381)</f>
        <v>0</v>
      </c>
      <c r="O381" s="9">
        <f>SUM(E381:M381)</f>
        <v>0</v>
      </c>
      <c r="R381" s="3">
        <f t="shared" si="6"/>
        <v>0</v>
      </c>
    </row>
    <row r="382" spans="1:18">
      <c r="A382" s="22"/>
      <c r="B382" s="22"/>
      <c r="C382" s="22"/>
      <c r="D382" s="4">
        <f>SUM(E382:M382)</f>
        <v>0</v>
      </c>
      <c r="O382" s="9">
        <f>SUM(E382:M382)</f>
        <v>0</v>
      </c>
      <c r="R382" s="3">
        <f t="shared" si="6"/>
        <v>0</v>
      </c>
    </row>
    <row r="383" spans="1:18">
      <c r="A383" s="22"/>
      <c r="B383" s="22"/>
      <c r="C383" s="22"/>
      <c r="D383" s="4">
        <f>SUM(E383:M383)</f>
        <v>0</v>
      </c>
      <c r="O383" s="9">
        <f>SUM(E383:M383)</f>
        <v>0</v>
      </c>
      <c r="R383" s="3">
        <f t="shared" si="6"/>
        <v>0</v>
      </c>
    </row>
    <row r="384" spans="1:18">
      <c r="A384" s="22"/>
      <c r="B384" s="22"/>
      <c r="C384" s="22"/>
      <c r="D384" s="4">
        <f>SUM(E384:M384)</f>
        <v>0</v>
      </c>
      <c r="O384" s="9">
        <f>SUM(E384:M384)</f>
        <v>0</v>
      </c>
      <c r="R384" s="3">
        <f t="shared" si="6"/>
        <v>0</v>
      </c>
    </row>
    <row r="385" spans="1:18">
      <c r="A385" s="22"/>
      <c r="B385" s="22"/>
      <c r="C385" s="22"/>
      <c r="D385" s="4">
        <f>SUM(E385:M385)</f>
        <v>0</v>
      </c>
      <c r="O385" s="9">
        <f>SUM(E385:M385)</f>
        <v>0</v>
      </c>
      <c r="R385" s="3">
        <f t="shared" si="6"/>
        <v>0</v>
      </c>
    </row>
    <row r="386" spans="1:18">
      <c r="A386" s="22"/>
      <c r="B386" s="22"/>
      <c r="C386" s="22"/>
      <c r="D386" s="4">
        <f>SUM(E386:M386)</f>
        <v>0</v>
      </c>
      <c r="O386" s="9">
        <f>SUM(E386:M386)</f>
        <v>0</v>
      </c>
      <c r="R386" s="3">
        <f t="shared" si="6"/>
        <v>0</v>
      </c>
    </row>
    <row r="387" spans="1:18">
      <c r="A387" s="22"/>
      <c r="B387" s="22"/>
      <c r="C387" s="22"/>
      <c r="D387" s="4">
        <f>SUM(E387:M387)</f>
        <v>0</v>
      </c>
      <c r="O387" s="9">
        <f>SUM(E387:M387)</f>
        <v>0</v>
      </c>
      <c r="R387" s="3">
        <f t="shared" si="6"/>
        <v>0</v>
      </c>
    </row>
    <row r="388" spans="1:18">
      <c r="A388" s="22"/>
      <c r="B388" s="22"/>
      <c r="C388" s="22"/>
      <c r="D388" s="4">
        <f>SUM(E388:M388)</f>
        <v>0</v>
      </c>
      <c r="O388" s="9">
        <f>SUM(E388:M388)</f>
        <v>0</v>
      </c>
      <c r="R388" s="3">
        <f t="shared" si="6"/>
        <v>0</v>
      </c>
    </row>
    <row r="389" spans="1:18">
      <c r="A389" s="22"/>
      <c r="B389" s="22"/>
      <c r="C389" s="22"/>
      <c r="D389" s="4">
        <f>SUM(E389:M389)</f>
        <v>0</v>
      </c>
      <c r="O389" s="9">
        <f>SUM(E389:M389)</f>
        <v>0</v>
      </c>
      <c r="R389" s="3">
        <f t="shared" si="6"/>
        <v>0</v>
      </c>
    </row>
    <row r="390" spans="1:18">
      <c r="A390" s="22"/>
      <c r="B390" s="22"/>
      <c r="C390" s="22"/>
      <c r="D390" s="4">
        <f>SUM(E390:M390)</f>
        <v>0</v>
      </c>
      <c r="O390" s="9">
        <f>SUM(E390:M390)</f>
        <v>0</v>
      </c>
      <c r="R390" s="3">
        <f t="shared" ref="R390:R453" si="7">O390-P390</f>
        <v>0</v>
      </c>
    </row>
    <row r="391" spans="1:18">
      <c r="A391" s="22"/>
      <c r="B391" s="22"/>
      <c r="C391" s="22"/>
      <c r="D391" s="4">
        <f>SUM(E391:M391)</f>
        <v>0</v>
      </c>
      <c r="O391" s="9">
        <f>SUM(E391:M391)</f>
        <v>0</v>
      </c>
      <c r="R391" s="3">
        <f t="shared" si="7"/>
        <v>0</v>
      </c>
    </row>
    <row r="392" spans="1:18">
      <c r="A392" s="22"/>
      <c r="B392" s="22"/>
      <c r="C392" s="22"/>
      <c r="D392" s="4">
        <f>SUM(E392:M392)</f>
        <v>0</v>
      </c>
      <c r="O392" s="9">
        <f>SUM(E392:M392)</f>
        <v>0</v>
      </c>
      <c r="R392" s="3">
        <f t="shared" si="7"/>
        <v>0</v>
      </c>
    </row>
    <row r="393" spans="1:18">
      <c r="A393" s="22"/>
      <c r="B393" s="22"/>
      <c r="C393" s="22"/>
      <c r="D393" s="4">
        <f>SUM(E393:M393)</f>
        <v>0</v>
      </c>
      <c r="O393" s="9">
        <f>SUM(E393:M393)</f>
        <v>0</v>
      </c>
      <c r="R393" s="3">
        <f t="shared" si="7"/>
        <v>0</v>
      </c>
    </row>
    <row r="394" spans="1:18">
      <c r="A394" s="22"/>
      <c r="B394" s="22"/>
      <c r="C394" s="22"/>
      <c r="D394" s="4">
        <f>SUM(E394:M394)</f>
        <v>0</v>
      </c>
      <c r="O394" s="9">
        <f>SUM(E394:M394)</f>
        <v>0</v>
      </c>
      <c r="R394" s="3">
        <f t="shared" si="7"/>
        <v>0</v>
      </c>
    </row>
    <row r="395" spans="1:18">
      <c r="A395" s="22"/>
      <c r="B395" s="22"/>
      <c r="C395" s="22"/>
      <c r="D395" s="4">
        <f>SUM(E395:M395)</f>
        <v>0</v>
      </c>
      <c r="O395" s="9">
        <f>SUM(E395:M395)</f>
        <v>0</v>
      </c>
      <c r="R395" s="3">
        <f t="shared" si="7"/>
        <v>0</v>
      </c>
    </row>
    <row r="396" spans="1:18">
      <c r="A396" s="22"/>
      <c r="B396" s="22"/>
      <c r="C396" s="22"/>
      <c r="D396" s="4">
        <f>SUM(E396:M396)</f>
        <v>0</v>
      </c>
      <c r="O396" s="9">
        <f>SUM(E396:M396)</f>
        <v>0</v>
      </c>
      <c r="R396" s="3">
        <f t="shared" si="7"/>
        <v>0</v>
      </c>
    </row>
    <row r="397" spans="1:18">
      <c r="A397" s="22"/>
      <c r="B397" s="22"/>
      <c r="C397" s="22"/>
      <c r="D397" s="4">
        <f>SUM(E397:M397)</f>
        <v>0</v>
      </c>
      <c r="O397" s="9">
        <f>SUM(E397:M397)</f>
        <v>0</v>
      </c>
      <c r="R397" s="3">
        <f t="shared" si="7"/>
        <v>0</v>
      </c>
    </row>
    <row r="398" spans="1:18">
      <c r="A398" s="22"/>
      <c r="B398" s="22"/>
      <c r="C398" s="22"/>
      <c r="D398" s="4">
        <f>SUM(E398:M398)</f>
        <v>0</v>
      </c>
      <c r="O398" s="9">
        <f>SUM(E398:M398)</f>
        <v>0</v>
      </c>
      <c r="R398" s="3">
        <f t="shared" si="7"/>
        <v>0</v>
      </c>
    </row>
    <row r="399" spans="1:18">
      <c r="A399" s="22"/>
      <c r="B399" s="22"/>
      <c r="C399" s="22"/>
      <c r="D399" s="4">
        <f>SUM(E399:M399)</f>
        <v>0</v>
      </c>
      <c r="O399" s="9">
        <f>SUM(E399:M399)</f>
        <v>0</v>
      </c>
      <c r="R399" s="3">
        <f t="shared" si="7"/>
        <v>0</v>
      </c>
    </row>
    <row r="400" spans="1:18">
      <c r="A400" s="22"/>
      <c r="B400" s="22"/>
      <c r="C400" s="22"/>
      <c r="D400" s="4">
        <f>SUM(E400:M400)</f>
        <v>0</v>
      </c>
      <c r="O400" s="9">
        <f>SUM(E400:M400)</f>
        <v>0</v>
      </c>
      <c r="R400" s="3">
        <f t="shared" si="7"/>
        <v>0</v>
      </c>
    </row>
    <row r="401" spans="1:18">
      <c r="A401" s="22"/>
      <c r="B401" s="22"/>
      <c r="C401" s="22"/>
      <c r="D401" s="4">
        <f>SUM(E401:M401)</f>
        <v>0</v>
      </c>
      <c r="O401" s="9">
        <f>SUM(E401:M401)</f>
        <v>0</v>
      </c>
      <c r="R401" s="3">
        <f t="shared" si="7"/>
        <v>0</v>
      </c>
    </row>
    <row r="402" spans="1:18">
      <c r="A402" s="22"/>
      <c r="B402" s="22"/>
      <c r="C402" s="22"/>
      <c r="D402" s="4">
        <f>SUM(E402:M402)</f>
        <v>0</v>
      </c>
      <c r="O402" s="9">
        <f>SUM(E402:M402)</f>
        <v>0</v>
      </c>
      <c r="R402" s="3">
        <f t="shared" si="7"/>
        <v>0</v>
      </c>
    </row>
    <row r="403" spans="1:18">
      <c r="A403" s="22"/>
      <c r="B403" s="22"/>
      <c r="C403" s="22"/>
      <c r="D403" s="4">
        <f>SUM(E403:M403)</f>
        <v>0</v>
      </c>
      <c r="O403" s="9">
        <f>SUM(E403:M403)</f>
        <v>0</v>
      </c>
      <c r="R403" s="3">
        <f t="shared" si="7"/>
        <v>0</v>
      </c>
    </row>
    <row r="404" spans="1:18">
      <c r="A404" s="22"/>
      <c r="B404" s="22"/>
      <c r="C404" s="22"/>
      <c r="D404" s="4">
        <f>SUM(E404:M404)</f>
        <v>0</v>
      </c>
      <c r="O404" s="9">
        <f>SUM(E404:M404)</f>
        <v>0</v>
      </c>
      <c r="R404" s="3">
        <f t="shared" si="7"/>
        <v>0</v>
      </c>
    </row>
    <row r="405" spans="1:18">
      <c r="A405" s="22"/>
      <c r="B405" s="22"/>
      <c r="C405" s="22"/>
      <c r="D405" s="4">
        <f>SUM(E405:M405)</f>
        <v>0</v>
      </c>
      <c r="O405" s="9">
        <f>SUM(E405:M405)</f>
        <v>0</v>
      </c>
      <c r="R405" s="3">
        <f t="shared" si="7"/>
        <v>0</v>
      </c>
    </row>
    <row r="406" spans="1:18">
      <c r="A406" s="22"/>
      <c r="B406" s="22"/>
      <c r="C406" s="22"/>
      <c r="D406" s="4">
        <f>SUM(E406:M406)</f>
        <v>0</v>
      </c>
      <c r="O406" s="9">
        <f>SUM(E406:M406)</f>
        <v>0</v>
      </c>
      <c r="R406" s="3">
        <f t="shared" si="7"/>
        <v>0</v>
      </c>
    </row>
    <row r="407" spans="1:18">
      <c r="A407" s="22"/>
      <c r="B407" s="22"/>
      <c r="C407" s="22"/>
      <c r="D407" s="4">
        <f>SUM(E407:M407)</f>
        <v>0</v>
      </c>
      <c r="O407" s="9">
        <f>SUM(E407:M407)</f>
        <v>0</v>
      </c>
      <c r="R407" s="3">
        <f t="shared" si="7"/>
        <v>0</v>
      </c>
    </row>
    <row r="408" spans="1:18">
      <c r="A408" s="22"/>
      <c r="B408" s="22"/>
      <c r="C408" s="22"/>
      <c r="D408" s="4">
        <f>SUM(E408:M408)</f>
        <v>0</v>
      </c>
      <c r="O408" s="9">
        <f>SUM(E408:M408)</f>
        <v>0</v>
      </c>
      <c r="R408" s="3">
        <f t="shared" si="7"/>
        <v>0</v>
      </c>
    </row>
    <row r="409" spans="1:18">
      <c r="A409" s="22"/>
      <c r="B409" s="22"/>
      <c r="C409" s="22"/>
      <c r="D409" s="4">
        <f>SUM(E409:M409)</f>
        <v>0</v>
      </c>
      <c r="O409" s="9">
        <f>SUM(E409:M409)</f>
        <v>0</v>
      </c>
      <c r="R409" s="3">
        <f t="shared" si="7"/>
        <v>0</v>
      </c>
    </row>
    <row r="410" spans="1:18">
      <c r="A410" s="22"/>
      <c r="B410" s="22"/>
      <c r="C410" s="22"/>
      <c r="D410" s="4">
        <f>SUM(E410:M410)</f>
        <v>0</v>
      </c>
      <c r="O410" s="9">
        <f>SUM(E410:M410)</f>
        <v>0</v>
      </c>
      <c r="R410" s="3">
        <f t="shared" si="7"/>
        <v>0</v>
      </c>
    </row>
    <row r="411" spans="1:18">
      <c r="A411" s="22"/>
      <c r="B411" s="22"/>
      <c r="C411" s="22"/>
      <c r="D411" s="4">
        <f>SUM(E411:M411)</f>
        <v>0</v>
      </c>
      <c r="O411" s="9">
        <f>SUM(E411:M411)</f>
        <v>0</v>
      </c>
      <c r="R411" s="3">
        <f t="shared" si="7"/>
        <v>0</v>
      </c>
    </row>
    <row r="412" spans="1:18">
      <c r="A412" s="22"/>
      <c r="B412" s="22"/>
      <c r="C412" s="22"/>
      <c r="D412" s="4">
        <f>SUM(E412:M412)</f>
        <v>0</v>
      </c>
      <c r="O412" s="9">
        <f>SUM(E412:M412)</f>
        <v>0</v>
      </c>
      <c r="R412" s="3">
        <f t="shared" si="7"/>
        <v>0</v>
      </c>
    </row>
    <row r="413" spans="1:18">
      <c r="A413" s="22"/>
      <c r="B413" s="22"/>
      <c r="C413" s="22"/>
      <c r="D413" s="4">
        <f>SUM(E413:M413)</f>
        <v>0</v>
      </c>
      <c r="O413" s="9">
        <f>SUM(E413:M413)</f>
        <v>0</v>
      </c>
      <c r="R413" s="3">
        <f t="shared" si="7"/>
        <v>0</v>
      </c>
    </row>
    <row r="414" spans="1:18">
      <c r="A414" s="22"/>
      <c r="B414" s="22"/>
      <c r="C414" s="22"/>
      <c r="D414" s="4">
        <f>SUM(E414:M414)</f>
        <v>0</v>
      </c>
      <c r="O414" s="9">
        <f>SUM(E414:M414)</f>
        <v>0</v>
      </c>
      <c r="R414" s="3">
        <f t="shared" si="7"/>
        <v>0</v>
      </c>
    </row>
    <row r="415" spans="1:18">
      <c r="A415" s="22"/>
      <c r="B415" s="22"/>
      <c r="C415" s="22"/>
      <c r="D415" s="4">
        <f>SUM(E415:M415)</f>
        <v>0</v>
      </c>
      <c r="O415" s="9">
        <f>SUM(E415:M415)</f>
        <v>0</v>
      </c>
      <c r="R415" s="3">
        <f t="shared" si="7"/>
        <v>0</v>
      </c>
    </row>
    <row r="416" spans="1:18">
      <c r="A416" s="22"/>
      <c r="B416" s="22"/>
      <c r="C416" s="22"/>
      <c r="D416" s="4">
        <f>SUM(E416:M416)</f>
        <v>0</v>
      </c>
      <c r="O416" s="9">
        <f>SUM(E416:M416)</f>
        <v>0</v>
      </c>
      <c r="R416" s="3">
        <f t="shared" si="7"/>
        <v>0</v>
      </c>
    </row>
    <row r="417" spans="1:18">
      <c r="A417" s="22"/>
      <c r="B417" s="22"/>
      <c r="C417" s="22"/>
      <c r="D417" s="4">
        <f>SUM(E417:M417)</f>
        <v>0</v>
      </c>
      <c r="O417" s="9">
        <f>SUM(E417:M417)</f>
        <v>0</v>
      </c>
      <c r="R417" s="3">
        <f t="shared" si="7"/>
        <v>0</v>
      </c>
    </row>
    <row r="418" spans="1:18">
      <c r="A418" s="22"/>
      <c r="B418" s="22"/>
      <c r="C418" s="22"/>
      <c r="D418" s="4">
        <f>SUM(E418:M418)</f>
        <v>0</v>
      </c>
      <c r="O418" s="9">
        <f>SUM(E418:M418)</f>
        <v>0</v>
      </c>
      <c r="R418" s="3">
        <f t="shared" si="7"/>
        <v>0</v>
      </c>
    </row>
    <row r="419" spans="1:18">
      <c r="A419" s="22"/>
      <c r="B419" s="22"/>
      <c r="C419" s="22"/>
      <c r="D419" s="4">
        <f>SUM(E419:M419)</f>
        <v>0</v>
      </c>
      <c r="O419" s="9">
        <f>SUM(E419:M419)</f>
        <v>0</v>
      </c>
      <c r="R419" s="3">
        <f t="shared" si="7"/>
        <v>0</v>
      </c>
    </row>
    <row r="420" spans="1:18">
      <c r="A420" s="22"/>
      <c r="B420" s="22"/>
      <c r="C420" s="22"/>
      <c r="D420" s="4">
        <f>SUM(E420:M420)</f>
        <v>0</v>
      </c>
      <c r="O420" s="9">
        <f>SUM(E420:M420)</f>
        <v>0</v>
      </c>
      <c r="R420" s="3">
        <f t="shared" si="7"/>
        <v>0</v>
      </c>
    </row>
    <row r="421" spans="1:18">
      <c r="A421" s="22"/>
      <c r="B421" s="22"/>
      <c r="C421" s="22"/>
      <c r="D421" s="4">
        <f>SUM(E421:M421)</f>
        <v>0</v>
      </c>
      <c r="O421" s="9">
        <f>SUM(E421:M421)</f>
        <v>0</v>
      </c>
      <c r="R421" s="3">
        <f t="shared" si="7"/>
        <v>0</v>
      </c>
    </row>
    <row r="422" spans="1:18">
      <c r="A422" s="22"/>
      <c r="B422" s="22"/>
      <c r="C422" s="22"/>
      <c r="D422" s="4">
        <f>SUM(E422:M422)</f>
        <v>0</v>
      </c>
      <c r="O422" s="9">
        <f>SUM(E422:M422)</f>
        <v>0</v>
      </c>
      <c r="R422" s="3">
        <f t="shared" si="7"/>
        <v>0</v>
      </c>
    </row>
    <row r="423" spans="1:18">
      <c r="A423" s="22"/>
      <c r="B423" s="22"/>
      <c r="C423" s="22"/>
      <c r="D423" s="4">
        <f>SUM(E423:M423)</f>
        <v>0</v>
      </c>
      <c r="O423" s="9">
        <f>SUM(E423:M423)</f>
        <v>0</v>
      </c>
      <c r="R423" s="3">
        <f t="shared" si="7"/>
        <v>0</v>
      </c>
    </row>
    <row r="424" spans="1:18">
      <c r="A424" s="22"/>
      <c r="B424" s="22"/>
      <c r="C424" s="22"/>
      <c r="D424" s="4">
        <f>SUM(E424:M424)</f>
        <v>0</v>
      </c>
      <c r="O424" s="9">
        <f>SUM(E424:M424)</f>
        <v>0</v>
      </c>
      <c r="R424" s="3">
        <f t="shared" si="7"/>
        <v>0</v>
      </c>
    </row>
    <row r="425" spans="1:18">
      <c r="A425" s="22"/>
      <c r="B425" s="22"/>
      <c r="C425" s="22"/>
      <c r="D425" s="4">
        <f>SUM(E425:M425)</f>
        <v>0</v>
      </c>
      <c r="O425" s="9">
        <f>SUM(E425:M425)</f>
        <v>0</v>
      </c>
      <c r="R425" s="3">
        <f t="shared" si="7"/>
        <v>0</v>
      </c>
    </row>
    <row r="426" spans="1:18">
      <c r="A426" s="22"/>
      <c r="B426" s="22"/>
      <c r="C426" s="22"/>
      <c r="D426" s="4">
        <f>SUM(E426:M426)</f>
        <v>0</v>
      </c>
      <c r="O426" s="9">
        <f>SUM(E426:M426)</f>
        <v>0</v>
      </c>
      <c r="R426" s="3">
        <f t="shared" si="7"/>
        <v>0</v>
      </c>
    </row>
    <row r="427" spans="1:18">
      <c r="A427" s="22"/>
      <c r="B427" s="22"/>
      <c r="C427" s="22"/>
      <c r="D427" s="4">
        <f>SUM(E427:M427)</f>
        <v>0</v>
      </c>
      <c r="O427" s="9">
        <f>SUM(E427:M427)</f>
        <v>0</v>
      </c>
      <c r="R427" s="3">
        <f t="shared" si="7"/>
        <v>0</v>
      </c>
    </row>
    <row r="428" spans="1:18">
      <c r="A428" s="22"/>
      <c r="B428" s="22"/>
      <c r="C428" s="22"/>
      <c r="D428" s="4">
        <f>SUM(E428:M428)</f>
        <v>0</v>
      </c>
      <c r="O428" s="9">
        <f>SUM(E428:M428)</f>
        <v>0</v>
      </c>
      <c r="R428" s="3">
        <f t="shared" si="7"/>
        <v>0</v>
      </c>
    </row>
    <row r="429" spans="1:18">
      <c r="A429" s="22"/>
      <c r="B429" s="22"/>
      <c r="C429" s="22"/>
      <c r="D429" s="4">
        <f>SUM(E429:M429)</f>
        <v>0</v>
      </c>
      <c r="O429" s="9">
        <f>SUM(E429:M429)</f>
        <v>0</v>
      </c>
      <c r="R429" s="3">
        <f t="shared" si="7"/>
        <v>0</v>
      </c>
    </row>
    <row r="430" spans="1:18">
      <c r="A430" s="22"/>
      <c r="B430" s="22"/>
      <c r="C430" s="22"/>
      <c r="D430" s="4">
        <f>SUM(E430:M430)</f>
        <v>0</v>
      </c>
      <c r="O430" s="9">
        <f>SUM(E430:M430)</f>
        <v>0</v>
      </c>
      <c r="R430" s="3">
        <f t="shared" si="7"/>
        <v>0</v>
      </c>
    </row>
    <row r="431" spans="1:18">
      <c r="A431" s="22"/>
      <c r="B431" s="22"/>
      <c r="C431" s="22"/>
      <c r="D431" s="4">
        <f>SUM(E431:M431)</f>
        <v>0</v>
      </c>
      <c r="O431" s="9">
        <f>SUM(E431:M431)</f>
        <v>0</v>
      </c>
      <c r="R431" s="3">
        <f t="shared" si="7"/>
        <v>0</v>
      </c>
    </row>
    <row r="432" spans="1:18">
      <c r="A432" s="22"/>
      <c r="B432" s="22"/>
      <c r="C432" s="22"/>
      <c r="D432" s="4">
        <f>SUM(E432:M432)</f>
        <v>0</v>
      </c>
      <c r="O432" s="9">
        <f>SUM(E432:M432)</f>
        <v>0</v>
      </c>
      <c r="R432" s="3">
        <f t="shared" si="7"/>
        <v>0</v>
      </c>
    </row>
    <row r="433" spans="1:18">
      <c r="A433" s="22"/>
      <c r="B433" s="22"/>
      <c r="C433" s="22"/>
      <c r="D433" s="4">
        <f>SUM(E433:M433)</f>
        <v>0</v>
      </c>
      <c r="O433" s="9">
        <f>SUM(E433:M433)</f>
        <v>0</v>
      </c>
      <c r="R433" s="3">
        <f t="shared" si="7"/>
        <v>0</v>
      </c>
    </row>
    <row r="434" spans="1:18">
      <c r="A434" s="22"/>
      <c r="B434" s="22"/>
      <c r="C434" s="22"/>
      <c r="D434" s="4">
        <f>SUM(E434:M434)</f>
        <v>0</v>
      </c>
      <c r="O434" s="9">
        <f>SUM(E434:M434)</f>
        <v>0</v>
      </c>
      <c r="R434" s="3">
        <f t="shared" si="7"/>
        <v>0</v>
      </c>
    </row>
    <row r="435" spans="1:18">
      <c r="A435" s="22"/>
      <c r="B435" s="22"/>
      <c r="C435" s="22"/>
      <c r="D435" s="4">
        <f>SUM(E435:M435)</f>
        <v>0</v>
      </c>
      <c r="O435" s="9">
        <f>SUM(E435:M435)</f>
        <v>0</v>
      </c>
      <c r="R435" s="3">
        <f t="shared" si="7"/>
        <v>0</v>
      </c>
    </row>
    <row r="436" spans="1:18">
      <c r="A436" s="22"/>
      <c r="B436" s="22"/>
      <c r="C436" s="22"/>
      <c r="D436" s="4">
        <f>SUM(E436:M436)</f>
        <v>0</v>
      </c>
      <c r="O436" s="9">
        <f>SUM(E436:M436)</f>
        <v>0</v>
      </c>
      <c r="R436" s="3">
        <f t="shared" si="7"/>
        <v>0</v>
      </c>
    </row>
    <row r="437" spans="1:18">
      <c r="A437" s="22"/>
      <c r="B437" s="22"/>
      <c r="C437" s="22"/>
      <c r="D437" s="4">
        <f>SUM(E437:M437)</f>
        <v>0</v>
      </c>
      <c r="O437" s="9">
        <f>SUM(E437:M437)</f>
        <v>0</v>
      </c>
      <c r="R437" s="3">
        <f t="shared" si="7"/>
        <v>0</v>
      </c>
    </row>
    <row r="438" spans="1:18">
      <c r="A438" s="22"/>
      <c r="B438" s="22"/>
      <c r="C438" s="22"/>
      <c r="D438" s="4">
        <f>SUM(E438:M438)</f>
        <v>0</v>
      </c>
      <c r="O438" s="9">
        <f>SUM(E438:M438)</f>
        <v>0</v>
      </c>
      <c r="R438" s="3">
        <f t="shared" si="7"/>
        <v>0</v>
      </c>
    </row>
    <row r="439" spans="1:18">
      <c r="A439" s="22"/>
      <c r="B439" s="22"/>
      <c r="C439" s="22"/>
      <c r="D439" s="4">
        <f>SUM(E439:M439)</f>
        <v>0</v>
      </c>
      <c r="O439" s="9">
        <f>SUM(E439:M439)</f>
        <v>0</v>
      </c>
      <c r="R439" s="3">
        <f t="shared" si="7"/>
        <v>0</v>
      </c>
    </row>
    <row r="440" spans="1:18">
      <c r="A440" s="22"/>
      <c r="B440" s="22"/>
      <c r="C440" s="22"/>
      <c r="D440" s="4">
        <f>SUM(E440:M440)</f>
        <v>0</v>
      </c>
      <c r="O440" s="9">
        <f>SUM(E440:M440)</f>
        <v>0</v>
      </c>
      <c r="R440" s="3">
        <f t="shared" si="7"/>
        <v>0</v>
      </c>
    </row>
    <row r="441" spans="1:18">
      <c r="A441" s="22"/>
      <c r="B441" s="22"/>
      <c r="C441" s="22"/>
      <c r="D441" s="4">
        <f>SUM(E441:M441)</f>
        <v>0</v>
      </c>
      <c r="O441" s="9">
        <f>SUM(E441:M441)</f>
        <v>0</v>
      </c>
      <c r="R441" s="3">
        <f t="shared" si="7"/>
        <v>0</v>
      </c>
    </row>
    <row r="442" spans="1:18">
      <c r="A442" s="22"/>
      <c r="B442" s="22"/>
      <c r="C442" s="22"/>
      <c r="D442" s="4">
        <f>SUM(E442:M442)</f>
        <v>0</v>
      </c>
      <c r="O442" s="9">
        <f>SUM(E442:M442)</f>
        <v>0</v>
      </c>
      <c r="R442" s="3">
        <f t="shared" si="7"/>
        <v>0</v>
      </c>
    </row>
    <row r="443" spans="1:18">
      <c r="A443" s="22"/>
      <c r="B443" s="22"/>
      <c r="C443" s="22"/>
      <c r="D443" s="4">
        <f>SUM(E443:M443)</f>
        <v>0</v>
      </c>
      <c r="O443" s="9">
        <f>SUM(E443:M443)</f>
        <v>0</v>
      </c>
      <c r="R443" s="3">
        <f t="shared" si="7"/>
        <v>0</v>
      </c>
    </row>
    <row r="444" spans="1:18">
      <c r="A444" s="22"/>
      <c r="B444" s="22"/>
      <c r="C444" s="22"/>
      <c r="D444" s="4">
        <f>SUM(E444:M444)</f>
        <v>0</v>
      </c>
      <c r="O444" s="9">
        <f>SUM(E444:M444)</f>
        <v>0</v>
      </c>
      <c r="R444" s="3">
        <f t="shared" si="7"/>
        <v>0</v>
      </c>
    </row>
    <row r="445" spans="1:18">
      <c r="A445" s="22"/>
      <c r="B445" s="22"/>
      <c r="C445" s="22"/>
      <c r="D445" s="4">
        <f>SUM(E445:M445)</f>
        <v>0</v>
      </c>
      <c r="O445" s="9">
        <f>SUM(E445:M445)</f>
        <v>0</v>
      </c>
      <c r="R445" s="3">
        <f t="shared" si="7"/>
        <v>0</v>
      </c>
    </row>
    <row r="446" spans="1:18">
      <c r="A446" s="22"/>
      <c r="B446" s="22"/>
      <c r="C446" s="22"/>
      <c r="D446" s="4">
        <f>SUM(E446:M446)</f>
        <v>0</v>
      </c>
      <c r="O446" s="9">
        <f>SUM(E446:M446)</f>
        <v>0</v>
      </c>
      <c r="R446" s="3">
        <f t="shared" si="7"/>
        <v>0</v>
      </c>
    </row>
    <row r="447" spans="1:18">
      <c r="A447" s="22"/>
      <c r="B447" s="22"/>
      <c r="C447" s="22"/>
      <c r="D447" s="4">
        <f>SUM(E447:M447)</f>
        <v>0</v>
      </c>
      <c r="O447" s="9">
        <f>SUM(E447:M447)</f>
        <v>0</v>
      </c>
      <c r="R447" s="3">
        <f t="shared" si="7"/>
        <v>0</v>
      </c>
    </row>
    <row r="448" spans="1:18">
      <c r="A448" s="22"/>
      <c r="B448" s="22"/>
      <c r="C448" s="22"/>
      <c r="D448" s="4">
        <f>SUM(E448:M448)</f>
        <v>0</v>
      </c>
      <c r="O448" s="9">
        <f>SUM(E448:M448)</f>
        <v>0</v>
      </c>
      <c r="R448" s="3">
        <f t="shared" si="7"/>
        <v>0</v>
      </c>
    </row>
    <row r="449" spans="1:18">
      <c r="A449" s="22"/>
      <c r="B449" s="22"/>
      <c r="C449" s="22"/>
      <c r="D449" s="4">
        <f>SUM(E449:M449)</f>
        <v>0</v>
      </c>
      <c r="O449" s="9">
        <f>SUM(E449:M449)</f>
        <v>0</v>
      </c>
      <c r="R449" s="3">
        <f t="shared" si="7"/>
        <v>0</v>
      </c>
    </row>
    <row r="450" spans="1:18">
      <c r="A450" s="22"/>
      <c r="B450" s="22"/>
      <c r="C450" s="22"/>
      <c r="D450" s="4">
        <f>SUM(E450:M450)</f>
        <v>0</v>
      </c>
      <c r="O450" s="9">
        <f>SUM(E450:M450)</f>
        <v>0</v>
      </c>
      <c r="R450" s="3">
        <f t="shared" si="7"/>
        <v>0</v>
      </c>
    </row>
    <row r="451" spans="1:18">
      <c r="A451" s="22"/>
      <c r="B451" s="22"/>
      <c r="C451" s="22"/>
      <c r="D451" s="4">
        <f>SUM(E451:M451)</f>
        <v>0</v>
      </c>
      <c r="O451" s="9">
        <f>SUM(E451:M451)</f>
        <v>0</v>
      </c>
      <c r="R451" s="3">
        <f t="shared" si="7"/>
        <v>0</v>
      </c>
    </row>
    <row r="452" spans="1:18">
      <c r="A452" s="22"/>
      <c r="B452" s="22"/>
      <c r="C452" s="22"/>
      <c r="D452" s="4">
        <f>SUM(E452:M452)</f>
        <v>0</v>
      </c>
      <c r="O452" s="9">
        <f>SUM(E452:M452)</f>
        <v>0</v>
      </c>
      <c r="R452" s="3">
        <f t="shared" si="7"/>
        <v>0</v>
      </c>
    </row>
    <row r="453" spans="1:18">
      <c r="A453" s="22"/>
      <c r="B453" s="22"/>
      <c r="C453" s="22"/>
      <c r="D453" s="4">
        <f>SUM(E453:M453)</f>
        <v>0</v>
      </c>
      <c r="O453" s="9">
        <f>SUM(E453:M453)</f>
        <v>0</v>
      </c>
      <c r="R453" s="3">
        <f t="shared" si="7"/>
        <v>0</v>
      </c>
    </row>
    <row r="454" spans="1:18">
      <c r="A454" s="22"/>
      <c r="B454" s="22"/>
      <c r="C454" s="22"/>
      <c r="D454" s="4">
        <f>SUM(E454:M454)</f>
        <v>0</v>
      </c>
      <c r="O454" s="9">
        <f>SUM(E454:M454)</f>
        <v>0</v>
      </c>
      <c r="R454" s="3">
        <f t="shared" ref="R454:R517" si="8">O454-P454</f>
        <v>0</v>
      </c>
    </row>
    <row r="455" spans="1:18">
      <c r="A455" s="22"/>
      <c r="B455" s="22"/>
      <c r="C455" s="22"/>
      <c r="D455" s="4">
        <f>SUM(E455:M455)</f>
        <v>0</v>
      </c>
      <c r="O455" s="9">
        <f>SUM(E455:M455)</f>
        <v>0</v>
      </c>
      <c r="R455" s="3">
        <f t="shared" si="8"/>
        <v>0</v>
      </c>
    </row>
    <row r="456" spans="1:18">
      <c r="A456" s="22"/>
      <c r="B456" s="22"/>
      <c r="C456" s="22"/>
      <c r="D456" s="4">
        <f>SUM(E456:M456)</f>
        <v>0</v>
      </c>
      <c r="O456" s="9">
        <f>SUM(E456:M456)</f>
        <v>0</v>
      </c>
      <c r="R456" s="3">
        <f t="shared" si="8"/>
        <v>0</v>
      </c>
    </row>
    <row r="457" spans="1:18">
      <c r="A457" s="22"/>
      <c r="B457" s="22"/>
      <c r="C457" s="22"/>
      <c r="D457" s="4">
        <f>SUM(E457:M457)</f>
        <v>0</v>
      </c>
      <c r="O457" s="9">
        <f>SUM(E457:M457)</f>
        <v>0</v>
      </c>
      <c r="R457" s="3">
        <f t="shared" si="8"/>
        <v>0</v>
      </c>
    </row>
    <row r="458" spans="1:18">
      <c r="A458" s="22"/>
      <c r="B458" s="22"/>
      <c r="C458" s="22"/>
      <c r="D458" s="4">
        <f>SUM(E458:M458)</f>
        <v>0</v>
      </c>
      <c r="O458" s="9">
        <f>SUM(E458:M458)</f>
        <v>0</v>
      </c>
      <c r="R458" s="3">
        <f t="shared" si="8"/>
        <v>0</v>
      </c>
    </row>
    <row r="459" spans="1:18">
      <c r="A459" s="22"/>
      <c r="B459" s="22"/>
      <c r="C459" s="22"/>
      <c r="D459" s="4">
        <f>SUM(E459:M459)</f>
        <v>0</v>
      </c>
      <c r="O459" s="9">
        <f>SUM(E459:M459)</f>
        <v>0</v>
      </c>
      <c r="R459" s="3">
        <f t="shared" si="8"/>
        <v>0</v>
      </c>
    </row>
    <row r="460" spans="1:18">
      <c r="A460" s="22"/>
      <c r="B460" s="22"/>
      <c r="C460" s="22"/>
      <c r="D460" s="4">
        <f>SUM(E460:M460)</f>
        <v>0</v>
      </c>
      <c r="O460" s="9">
        <f>SUM(E460:M460)</f>
        <v>0</v>
      </c>
      <c r="R460" s="3">
        <f t="shared" si="8"/>
        <v>0</v>
      </c>
    </row>
    <row r="461" spans="1:18">
      <c r="A461" s="22"/>
      <c r="B461" s="22"/>
      <c r="C461" s="22"/>
      <c r="D461" s="4">
        <f>SUM(E461:M461)</f>
        <v>0</v>
      </c>
      <c r="O461" s="9">
        <f>SUM(E461:M461)</f>
        <v>0</v>
      </c>
      <c r="R461" s="3">
        <f t="shared" si="8"/>
        <v>0</v>
      </c>
    </row>
    <row r="462" spans="1:18">
      <c r="A462" s="22"/>
      <c r="B462" s="22"/>
      <c r="C462" s="22"/>
      <c r="D462" s="4">
        <f>SUM(E462:M462)</f>
        <v>0</v>
      </c>
      <c r="O462" s="9">
        <f>SUM(E462:M462)</f>
        <v>0</v>
      </c>
      <c r="R462" s="3">
        <f t="shared" si="8"/>
        <v>0</v>
      </c>
    </row>
    <row r="463" spans="1:18">
      <c r="A463" s="22"/>
      <c r="B463" s="22"/>
      <c r="C463" s="22"/>
      <c r="D463" s="4">
        <f>SUM(E463:M463)</f>
        <v>0</v>
      </c>
      <c r="O463" s="9">
        <f>SUM(E463:M463)</f>
        <v>0</v>
      </c>
      <c r="R463" s="3">
        <f t="shared" si="8"/>
        <v>0</v>
      </c>
    </row>
    <row r="464" spans="1:18">
      <c r="A464" s="22"/>
      <c r="B464" s="22"/>
      <c r="C464" s="22"/>
      <c r="D464" s="4">
        <f>SUM(E464:M464)</f>
        <v>0</v>
      </c>
      <c r="O464" s="9">
        <f>SUM(E464:M464)</f>
        <v>0</v>
      </c>
      <c r="R464" s="3">
        <f t="shared" si="8"/>
        <v>0</v>
      </c>
    </row>
    <row r="465" spans="1:18">
      <c r="A465" s="22"/>
      <c r="B465" s="22"/>
      <c r="C465" s="22"/>
      <c r="D465" s="4">
        <f>SUM(E465:M465)</f>
        <v>0</v>
      </c>
      <c r="O465" s="9">
        <f>SUM(E465:M465)</f>
        <v>0</v>
      </c>
      <c r="R465" s="3">
        <f t="shared" si="8"/>
        <v>0</v>
      </c>
    </row>
    <row r="466" spans="1:18">
      <c r="A466" s="22"/>
      <c r="B466" s="22"/>
      <c r="C466" s="22"/>
      <c r="D466" s="4">
        <f>SUM(E466:M466)</f>
        <v>0</v>
      </c>
      <c r="O466" s="9">
        <f>SUM(E466:M466)</f>
        <v>0</v>
      </c>
      <c r="R466" s="3">
        <f t="shared" si="8"/>
        <v>0</v>
      </c>
    </row>
    <row r="467" spans="1:18">
      <c r="A467" s="22"/>
      <c r="B467" s="22"/>
      <c r="C467" s="22"/>
      <c r="D467" s="4">
        <f>SUM(E467:M467)</f>
        <v>0</v>
      </c>
      <c r="O467" s="9">
        <f>SUM(E467:M467)</f>
        <v>0</v>
      </c>
      <c r="R467" s="3">
        <f t="shared" si="8"/>
        <v>0</v>
      </c>
    </row>
    <row r="468" spans="1:18">
      <c r="A468" s="22"/>
      <c r="B468" s="22"/>
      <c r="C468" s="22"/>
      <c r="D468" s="4">
        <f>SUM(E468:M468)</f>
        <v>0</v>
      </c>
      <c r="O468" s="9">
        <f>SUM(E468:M468)</f>
        <v>0</v>
      </c>
      <c r="R468" s="3">
        <f t="shared" si="8"/>
        <v>0</v>
      </c>
    </row>
    <row r="469" spans="1:18">
      <c r="A469" s="22"/>
      <c r="B469" s="22"/>
      <c r="C469" s="22"/>
      <c r="D469" s="4">
        <f>SUM(E469:M469)</f>
        <v>0</v>
      </c>
      <c r="O469" s="9">
        <f>SUM(E469:M469)</f>
        <v>0</v>
      </c>
      <c r="R469" s="3">
        <f t="shared" si="8"/>
        <v>0</v>
      </c>
    </row>
    <row r="470" spans="1:18">
      <c r="A470" s="22"/>
      <c r="B470" s="22"/>
      <c r="C470" s="22"/>
      <c r="D470" s="4">
        <f>SUM(E470:M470)</f>
        <v>0</v>
      </c>
      <c r="O470" s="9">
        <f>SUM(E470:M470)</f>
        <v>0</v>
      </c>
      <c r="R470" s="3">
        <f t="shared" si="8"/>
        <v>0</v>
      </c>
    </row>
    <row r="471" spans="1:18">
      <c r="A471" s="22"/>
      <c r="B471" s="22"/>
      <c r="C471" s="22"/>
      <c r="D471" s="4">
        <f>SUM(E471:M471)</f>
        <v>0</v>
      </c>
      <c r="O471" s="9">
        <f>SUM(E471:M471)</f>
        <v>0</v>
      </c>
      <c r="R471" s="3">
        <f t="shared" si="8"/>
        <v>0</v>
      </c>
    </row>
    <row r="472" spans="1:18">
      <c r="A472" s="22"/>
      <c r="B472" s="22"/>
      <c r="C472" s="22"/>
      <c r="D472" s="4">
        <f>SUM(E472:M472)</f>
        <v>0</v>
      </c>
      <c r="O472" s="9">
        <f>SUM(E472:M472)</f>
        <v>0</v>
      </c>
      <c r="R472" s="3">
        <f t="shared" si="8"/>
        <v>0</v>
      </c>
    </row>
    <row r="473" spans="1:18">
      <c r="A473" s="22"/>
      <c r="B473" s="22"/>
      <c r="C473" s="22"/>
      <c r="D473" s="4">
        <f>SUM(E473:M473)</f>
        <v>0</v>
      </c>
      <c r="O473" s="9">
        <f>SUM(E473:M473)</f>
        <v>0</v>
      </c>
      <c r="R473" s="3">
        <f t="shared" si="8"/>
        <v>0</v>
      </c>
    </row>
    <row r="474" spans="1:18">
      <c r="A474" s="22"/>
      <c r="B474" s="22"/>
      <c r="C474" s="22"/>
      <c r="D474" s="4">
        <f>SUM(E474:M474)</f>
        <v>0</v>
      </c>
      <c r="O474" s="9">
        <f>SUM(E474:M474)</f>
        <v>0</v>
      </c>
      <c r="R474" s="3">
        <f t="shared" si="8"/>
        <v>0</v>
      </c>
    </row>
    <row r="475" spans="1:18">
      <c r="A475" s="22"/>
      <c r="B475" s="22"/>
      <c r="C475" s="22"/>
      <c r="D475" s="4">
        <f>SUM(E475:M475)</f>
        <v>0</v>
      </c>
      <c r="O475" s="9">
        <f>SUM(E475:M475)</f>
        <v>0</v>
      </c>
      <c r="R475" s="3">
        <f t="shared" si="8"/>
        <v>0</v>
      </c>
    </row>
    <row r="476" spans="1:18">
      <c r="A476" s="22"/>
      <c r="B476" s="22"/>
      <c r="C476" s="22"/>
      <c r="D476" s="4">
        <f>SUM(E476:M476)</f>
        <v>0</v>
      </c>
      <c r="O476" s="9">
        <f>SUM(E476:M476)</f>
        <v>0</v>
      </c>
      <c r="R476" s="3">
        <f t="shared" si="8"/>
        <v>0</v>
      </c>
    </row>
    <row r="477" spans="1:18">
      <c r="A477" s="22"/>
      <c r="B477" s="22"/>
      <c r="C477" s="22"/>
      <c r="D477" s="4">
        <f>SUM(E477:M477)</f>
        <v>0</v>
      </c>
      <c r="O477" s="9">
        <f>SUM(E477:M477)</f>
        <v>0</v>
      </c>
      <c r="R477" s="3">
        <f t="shared" si="8"/>
        <v>0</v>
      </c>
    </row>
    <row r="478" spans="1:18">
      <c r="A478" s="22"/>
      <c r="B478" s="22"/>
      <c r="C478" s="22"/>
      <c r="D478" s="4">
        <f>SUM(E478:M478)</f>
        <v>0</v>
      </c>
      <c r="O478" s="9">
        <f>SUM(E478:M478)</f>
        <v>0</v>
      </c>
      <c r="R478" s="3">
        <f t="shared" si="8"/>
        <v>0</v>
      </c>
    </row>
    <row r="479" spans="1:18">
      <c r="A479" s="22"/>
      <c r="B479" s="22"/>
      <c r="C479" s="22"/>
      <c r="D479" s="4">
        <f>SUM(E479:M479)</f>
        <v>0</v>
      </c>
      <c r="O479" s="9">
        <f>SUM(E479:M479)</f>
        <v>0</v>
      </c>
      <c r="R479" s="3">
        <f t="shared" si="8"/>
        <v>0</v>
      </c>
    </row>
    <row r="480" spans="1:18">
      <c r="A480" s="22"/>
      <c r="B480" s="22"/>
      <c r="C480" s="22"/>
      <c r="D480" s="4">
        <f>SUM(E480:M480)</f>
        <v>0</v>
      </c>
      <c r="O480" s="9">
        <f>SUM(E480:M480)</f>
        <v>0</v>
      </c>
      <c r="R480" s="3">
        <f t="shared" si="8"/>
        <v>0</v>
      </c>
    </row>
    <row r="481" spans="1:18">
      <c r="A481" s="22"/>
      <c r="B481" s="22"/>
      <c r="C481" s="22"/>
      <c r="D481" s="4">
        <f>SUM(E481:M481)</f>
        <v>0</v>
      </c>
      <c r="O481" s="9">
        <f>SUM(E481:M481)</f>
        <v>0</v>
      </c>
      <c r="R481" s="3">
        <f t="shared" si="8"/>
        <v>0</v>
      </c>
    </row>
    <row r="482" spans="1:18">
      <c r="A482" s="22"/>
      <c r="B482" s="22"/>
      <c r="C482" s="22"/>
      <c r="D482" s="4">
        <f>SUM(E482:M482)</f>
        <v>0</v>
      </c>
      <c r="O482" s="9">
        <f>SUM(E482:M482)</f>
        <v>0</v>
      </c>
      <c r="R482" s="3">
        <f t="shared" si="8"/>
        <v>0</v>
      </c>
    </row>
    <row r="483" spans="1:18">
      <c r="A483" s="22"/>
      <c r="B483" s="22"/>
      <c r="C483" s="22"/>
      <c r="D483" s="4">
        <f>SUM(E483:M483)</f>
        <v>0</v>
      </c>
      <c r="O483" s="9">
        <f>SUM(E483:M483)</f>
        <v>0</v>
      </c>
      <c r="R483" s="3">
        <f t="shared" si="8"/>
        <v>0</v>
      </c>
    </row>
    <row r="484" spans="1:18">
      <c r="A484" s="22"/>
      <c r="B484" s="22"/>
      <c r="C484" s="22"/>
      <c r="D484" s="4">
        <f>SUM(E484:M484)</f>
        <v>0</v>
      </c>
      <c r="O484" s="9">
        <f>SUM(E484:M484)</f>
        <v>0</v>
      </c>
      <c r="R484" s="3">
        <f t="shared" si="8"/>
        <v>0</v>
      </c>
    </row>
    <row r="485" spans="1:18">
      <c r="A485" s="22"/>
      <c r="B485" s="22"/>
      <c r="C485" s="22"/>
      <c r="D485" s="4">
        <f>SUM(E485:M485)</f>
        <v>0</v>
      </c>
      <c r="O485" s="9">
        <f>SUM(E485:M485)</f>
        <v>0</v>
      </c>
      <c r="R485" s="3">
        <f t="shared" si="8"/>
        <v>0</v>
      </c>
    </row>
    <row r="486" spans="1:18">
      <c r="A486" s="22"/>
      <c r="B486" s="22"/>
      <c r="C486" s="22"/>
      <c r="D486" s="4">
        <f>SUM(E486:M486)</f>
        <v>0</v>
      </c>
      <c r="O486" s="9">
        <f>SUM(E486:M486)</f>
        <v>0</v>
      </c>
      <c r="R486" s="3">
        <f t="shared" si="8"/>
        <v>0</v>
      </c>
    </row>
    <row r="487" spans="1:18">
      <c r="A487" s="22"/>
      <c r="B487" s="22"/>
      <c r="C487" s="22"/>
      <c r="D487" s="4">
        <f>SUM(E487:M487)</f>
        <v>0</v>
      </c>
      <c r="O487" s="9">
        <f>SUM(E487:M487)</f>
        <v>0</v>
      </c>
      <c r="R487" s="3">
        <f t="shared" si="8"/>
        <v>0</v>
      </c>
    </row>
    <row r="488" spans="1:18">
      <c r="A488" s="22"/>
      <c r="B488" s="22"/>
      <c r="C488" s="22"/>
      <c r="D488" s="4">
        <f>SUM(E488:M488)</f>
        <v>0</v>
      </c>
      <c r="O488" s="9">
        <f>SUM(E488:M488)</f>
        <v>0</v>
      </c>
      <c r="R488" s="3">
        <f t="shared" si="8"/>
        <v>0</v>
      </c>
    </row>
    <row r="489" spans="1:18">
      <c r="A489" s="22"/>
      <c r="B489" s="22"/>
      <c r="C489" s="22"/>
      <c r="D489" s="4">
        <f>SUM(E489:M489)</f>
        <v>0</v>
      </c>
      <c r="O489" s="9">
        <f>SUM(E489:M489)</f>
        <v>0</v>
      </c>
      <c r="R489" s="3">
        <f t="shared" si="8"/>
        <v>0</v>
      </c>
    </row>
    <row r="490" spans="1:18">
      <c r="A490" s="22"/>
      <c r="B490" s="22"/>
      <c r="C490" s="22"/>
      <c r="D490" s="4">
        <f>SUM(E490:M490)</f>
        <v>0</v>
      </c>
      <c r="O490" s="9">
        <f>SUM(E490:M490)</f>
        <v>0</v>
      </c>
      <c r="R490" s="3">
        <f t="shared" si="8"/>
        <v>0</v>
      </c>
    </row>
    <row r="491" spans="1:18">
      <c r="A491" s="22"/>
      <c r="B491" s="22"/>
      <c r="C491" s="22"/>
      <c r="D491" s="4">
        <f>SUM(E491:M491)</f>
        <v>0</v>
      </c>
      <c r="O491" s="9">
        <f>SUM(E491:M491)</f>
        <v>0</v>
      </c>
      <c r="R491" s="3">
        <f t="shared" si="8"/>
        <v>0</v>
      </c>
    </row>
    <row r="492" spans="1:18">
      <c r="A492" s="22"/>
      <c r="B492" s="22"/>
      <c r="C492" s="22"/>
      <c r="D492" s="4">
        <f>SUM(E492:M492)</f>
        <v>0</v>
      </c>
      <c r="O492" s="9">
        <f>SUM(E492:M492)</f>
        <v>0</v>
      </c>
      <c r="R492" s="3">
        <f t="shared" si="8"/>
        <v>0</v>
      </c>
    </row>
    <row r="493" spans="1:18">
      <c r="A493" s="22"/>
      <c r="B493" s="22"/>
      <c r="C493" s="22"/>
      <c r="D493" s="4">
        <f>SUM(E493:M493)</f>
        <v>0</v>
      </c>
      <c r="O493" s="9">
        <f>SUM(E493:M493)</f>
        <v>0</v>
      </c>
      <c r="R493" s="3">
        <f t="shared" si="8"/>
        <v>0</v>
      </c>
    </row>
    <row r="494" spans="1:18">
      <c r="A494" s="22"/>
      <c r="B494" s="22"/>
      <c r="C494" s="22"/>
      <c r="D494" s="4">
        <f>SUM(E494:M494)</f>
        <v>0</v>
      </c>
      <c r="O494" s="9">
        <f>SUM(E494:M494)</f>
        <v>0</v>
      </c>
      <c r="R494" s="3">
        <f t="shared" si="8"/>
        <v>0</v>
      </c>
    </row>
    <row r="495" spans="1:18">
      <c r="A495" s="22"/>
      <c r="B495" s="22"/>
      <c r="C495" s="22"/>
      <c r="D495" s="4">
        <f>SUM(E495:M495)</f>
        <v>0</v>
      </c>
      <c r="O495" s="9">
        <f>SUM(E495:M495)</f>
        <v>0</v>
      </c>
      <c r="R495" s="3">
        <f t="shared" si="8"/>
        <v>0</v>
      </c>
    </row>
    <row r="496" spans="1:18">
      <c r="A496" s="22"/>
      <c r="B496" s="22"/>
      <c r="C496" s="22"/>
      <c r="D496" s="4">
        <f>SUM(E496:M496)</f>
        <v>0</v>
      </c>
      <c r="O496" s="9">
        <f>SUM(E496:M496)</f>
        <v>0</v>
      </c>
      <c r="R496" s="3">
        <f t="shared" si="8"/>
        <v>0</v>
      </c>
    </row>
    <row r="497" spans="1:18">
      <c r="A497" s="22"/>
      <c r="B497" s="22"/>
      <c r="C497" s="22"/>
      <c r="D497" s="4">
        <f>SUM(E497:M497)</f>
        <v>0</v>
      </c>
      <c r="O497" s="9">
        <f>SUM(E497:M497)</f>
        <v>0</v>
      </c>
      <c r="R497" s="3">
        <f t="shared" si="8"/>
        <v>0</v>
      </c>
    </row>
    <row r="498" spans="1:18">
      <c r="A498" s="22"/>
      <c r="B498" s="22"/>
      <c r="C498" s="22"/>
      <c r="D498" s="4">
        <f>SUM(E498:M498)</f>
        <v>0</v>
      </c>
      <c r="O498" s="9">
        <f>SUM(E498:M498)</f>
        <v>0</v>
      </c>
      <c r="R498" s="3">
        <f t="shared" si="8"/>
        <v>0</v>
      </c>
    </row>
    <row r="499" spans="1:18">
      <c r="A499" s="22"/>
      <c r="B499" s="22"/>
      <c r="C499" s="22"/>
      <c r="D499" s="4">
        <f>SUM(E499:M499)</f>
        <v>0</v>
      </c>
      <c r="O499" s="9">
        <f>SUM(E499:M499)</f>
        <v>0</v>
      </c>
      <c r="R499" s="3">
        <f t="shared" si="8"/>
        <v>0</v>
      </c>
    </row>
    <row r="500" spans="1:18">
      <c r="A500" s="22"/>
      <c r="B500" s="22"/>
      <c r="C500" s="22"/>
      <c r="D500" s="4">
        <f>SUM(E500:M500)</f>
        <v>0</v>
      </c>
      <c r="O500" s="9">
        <f>SUM(E500:M500)</f>
        <v>0</v>
      </c>
      <c r="R500" s="3">
        <f t="shared" si="8"/>
        <v>0</v>
      </c>
    </row>
    <row r="501" spans="1:18">
      <c r="A501" s="22"/>
      <c r="B501" s="22"/>
      <c r="C501" s="22"/>
      <c r="D501" s="4">
        <f>SUM(E501:M501)</f>
        <v>0</v>
      </c>
      <c r="O501" s="9">
        <f>SUM(E501:M501)</f>
        <v>0</v>
      </c>
      <c r="R501" s="3">
        <f t="shared" si="8"/>
        <v>0</v>
      </c>
    </row>
    <row r="502" spans="1:18">
      <c r="A502" s="22"/>
      <c r="B502" s="22"/>
      <c r="C502" s="22"/>
      <c r="D502" s="4">
        <f>SUM(E502:M502)</f>
        <v>0</v>
      </c>
      <c r="O502" s="9">
        <f>SUM(E502:M502)</f>
        <v>0</v>
      </c>
      <c r="R502" s="3">
        <f t="shared" si="8"/>
        <v>0</v>
      </c>
    </row>
    <row r="503" spans="1:18">
      <c r="A503" s="22"/>
      <c r="B503" s="22"/>
      <c r="C503" s="22"/>
      <c r="D503" s="4">
        <f>SUM(E503:M503)</f>
        <v>0</v>
      </c>
      <c r="O503" s="9">
        <f>SUM(E503:M503)</f>
        <v>0</v>
      </c>
      <c r="R503" s="3">
        <f t="shared" si="8"/>
        <v>0</v>
      </c>
    </row>
    <row r="504" spans="1:18">
      <c r="A504" s="22"/>
      <c r="B504" s="22"/>
      <c r="C504" s="22"/>
      <c r="D504" s="4">
        <f>SUM(E504:M504)</f>
        <v>0</v>
      </c>
      <c r="O504" s="9">
        <f>SUM(E504:M504)</f>
        <v>0</v>
      </c>
      <c r="R504" s="3">
        <f t="shared" si="8"/>
        <v>0</v>
      </c>
    </row>
    <row r="505" spans="1:18">
      <c r="A505" s="22"/>
      <c r="B505" s="22"/>
      <c r="C505" s="22"/>
      <c r="D505" s="4">
        <f>SUM(E505:M505)</f>
        <v>0</v>
      </c>
      <c r="O505" s="9">
        <f>SUM(E505:M505)</f>
        <v>0</v>
      </c>
      <c r="R505" s="3">
        <f t="shared" si="8"/>
        <v>0</v>
      </c>
    </row>
    <row r="506" spans="1:18">
      <c r="A506" s="22"/>
      <c r="B506" s="22"/>
      <c r="C506" s="22"/>
      <c r="D506" s="4">
        <f>SUM(E506:M506)</f>
        <v>0</v>
      </c>
      <c r="O506" s="9">
        <f>SUM(E506:M506)</f>
        <v>0</v>
      </c>
      <c r="R506" s="3">
        <f t="shared" si="8"/>
        <v>0</v>
      </c>
    </row>
    <row r="507" spans="1:18">
      <c r="A507" s="22"/>
      <c r="B507" s="22"/>
      <c r="C507" s="22"/>
      <c r="D507" s="4">
        <f>SUM(E507:M507)</f>
        <v>0</v>
      </c>
      <c r="O507" s="9">
        <f>SUM(E507:M507)</f>
        <v>0</v>
      </c>
      <c r="R507" s="3">
        <f t="shared" si="8"/>
        <v>0</v>
      </c>
    </row>
    <row r="508" spans="1:18">
      <c r="A508" s="22"/>
      <c r="B508" s="22"/>
      <c r="C508" s="22"/>
      <c r="D508" s="4">
        <f>SUM(E508:M508)</f>
        <v>0</v>
      </c>
      <c r="O508" s="9">
        <f>SUM(E508:M508)</f>
        <v>0</v>
      </c>
      <c r="R508" s="3">
        <f t="shared" si="8"/>
        <v>0</v>
      </c>
    </row>
    <row r="509" spans="1:18">
      <c r="A509" s="22"/>
      <c r="B509" s="22"/>
      <c r="C509" s="22"/>
      <c r="D509" s="4">
        <f>SUM(E509:M509)</f>
        <v>0</v>
      </c>
      <c r="O509" s="9">
        <f>SUM(E509:M509)</f>
        <v>0</v>
      </c>
      <c r="R509" s="3">
        <f t="shared" si="8"/>
        <v>0</v>
      </c>
    </row>
    <row r="510" spans="1:18">
      <c r="A510" s="22"/>
      <c r="B510" s="22"/>
      <c r="C510" s="22"/>
      <c r="D510" s="4">
        <f>SUM(E510:M510)</f>
        <v>0</v>
      </c>
      <c r="O510" s="9">
        <f>SUM(E510:M510)</f>
        <v>0</v>
      </c>
      <c r="R510" s="3">
        <f t="shared" si="8"/>
        <v>0</v>
      </c>
    </row>
    <row r="511" spans="1:18">
      <c r="A511" s="22"/>
      <c r="B511" s="22"/>
      <c r="C511" s="22"/>
      <c r="D511" s="4">
        <f>SUM(E511:M511)</f>
        <v>0</v>
      </c>
      <c r="O511" s="9">
        <f>SUM(E511:M511)</f>
        <v>0</v>
      </c>
      <c r="R511" s="3">
        <f t="shared" si="8"/>
        <v>0</v>
      </c>
    </row>
    <row r="512" spans="1:18">
      <c r="A512" s="22"/>
      <c r="B512" s="22"/>
      <c r="C512" s="22"/>
      <c r="D512" s="4">
        <f>SUM(E512:M512)</f>
        <v>0</v>
      </c>
      <c r="O512" s="9">
        <f>SUM(E512:M512)</f>
        <v>0</v>
      </c>
      <c r="R512" s="3">
        <f t="shared" si="8"/>
        <v>0</v>
      </c>
    </row>
    <row r="513" spans="1:18">
      <c r="A513" s="22"/>
      <c r="B513" s="22"/>
      <c r="C513" s="22"/>
      <c r="D513" s="4">
        <f>SUM(E513:M513)</f>
        <v>0</v>
      </c>
      <c r="O513" s="9">
        <f>SUM(E513:M513)</f>
        <v>0</v>
      </c>
      <c r="R513" s="3">
        <f t="shared" si="8"/>
        <v>0</v>
      </c>
    </row>
    <row r="514" spans="1:18">
      <c r="A514" s="22"/>
      <c r="B514" s="22"/>
      <c r="C514" s="22"/>
      <c r="D514" s="4">
        <f>SUM(E514:M514)</f>
        <v>0</v>
      </c>
      <c r="O514" s="9">
        <f>SUM(E514:M514)</f>
        <v>0</v>
      </c>
      <c r="R514" s="3">
        <f t="shared" si="8"/>
        <v>0</v>
      </c>
    </row>
    <row r="515" spans="1:18">
      <c r="A515" s="22"/>
      <c r="B515" s="22"/>
      <c r="C515" s="22"/>
      <c r="D515" s="4">
        <f>SUM(E515:M515)</f>
        <v>0</v>
      </c>
      <c r="O515" s="9">
        <f>SUM(E515:M515)</f>
        <v>0</v>
      </c>
      <c r="R515" s="3">
        <f t="shared" si="8"/>
        <v>0</v>
      </c>
    </row>
    <row r="516" spans="1:18">
      <c r="A516" s="22"/>
      <c r="B516" s="22"/>
      <c r="C516" s="22"/>
      <c r="D516" s="4">
        <f>SUM(E516:M516)</f>
        <v>0</v>
      </c>
      <c r="O516" s="9">
        <f>SUM(E516:M516)</f>
        <v>0</v>
      </c>
      <c r="R516" s="3">
        <f t="shared" si="8"/>
        <v>0</v>
      </c>
    </row>
    <row r="517" spans="1:18">
      <c r="A517" s="22"/>
      <c r="B517" s="22"/>
      <c r="C517" s="22"/>
      <c r="D517" s="4">
        <f>SUM(E517:M517)</f>
        <v>0</v>
      </c>
      <c r="O517" s="9">
        <f>SUM(E517:M517)</f>
        <v>0</v>
      </c>
      <c r="R517" s="3">
        <f t="shared" si="8"/>
        <v>0</v>
      </c>
    </row>
    <row r="518" spans="1:18">
      <c r="A518" s="22"/>
      <c r="B518" s="22"/>
      <c r="C518" s="22"/>
      <c r="D518" s="4">
        <f>SUM(E518:M518)</f>
        <v>0</v>
      </c>
      <c r="O518" s="9">
        <f>SUM(E518:M518)</f>
        <v>0</v>
      </c>
      <c r="R518" s="3">
        <f t="shared" ref="R518:R581" si="9">O518-P518</f>
        <v>0</v>
      </c>
    </row>
    <row r="519" spans="1:18">
      <c r="A519" s="22"/>
      <c r="B519" s="22"/>
      <c r="C519" s="22"/>
      <c r="D519" s="4">
        <f>SUM(E519:M519)</f>
        <v>0</v>
      </c>
      <c r="O519" s="9">
        <f>SUM(E519:M519)</f>
        <v>0</v>
      </c>
      <c r="R519" s="3">
        <f t="shared" si="9"/>
        <v>0</v>
      </c>
    </row>
    <row r="520" spans="1:18">
      <c r="A520" s="22"/>
      <c r="B520" s="22"/>
      <c r="C520" s="22"/>
      <c r="D520" s="4">
        <f>SUM(E520:M520)</f>
        <v>0</v>
      </c>
      <c r="O520" s="9">
        <f>SUM(E520:M520)</f>
        <v>0</v>
      </c>
      <c r="R520" s="3">
        <f t="shared" si="9"/>
        <v>0</v>
      </c>
    </row>
    <row r="521" spans="1:18">
      <c r="A521" s="22"/>
      <c r="B521" s="22"/>
      <c r="C521" s="22"/>
      <c r="D521" s="4">
        <f>SUM(E521:M521)</f>
        <v>0</v>
      </c>
      <c r="O521" s="9">
        <f>SUM(E521:M521)</f>
        <v>0</v>
      </c>
      <c r="R521" s="3">
        <f t="shared" si="9"/>
        <v>0</v>
      </c>
    </row>
    <row r="522" spans="1:18">
      <c r="A522" s="22"/>
      <c r="B522" s="22"/>
      <c r="C522" s="22"/>
      <c r="D522" s="4">
        <f>SUM(E522:M522)</f>
        <v>0</v>
      </c>
      <c r="O522" s="9">
        <f>SUM(E522:M522)</f>
        <v>0</v>
      </c>
      <c r="R522" s="3">
        <f t="shared" si="9"/>
        <v>0</v>
      </c>
    </row>
    <row r="523" spans="1:18">
      <c r="A523" s="22"/>
      <c r="B523" s="22"/>
      <c r="C523" s="22"/>
      <c r="D523" s="4">
        <f>SUM(E523:M523)</f>
        <v>0</v>
      </c>
      <c r="O523" s="9">
        <f>SUM(E523:M523)</f>
        <v>0</v>
      </c>
      <c r="R523" s="3">
        <f t="shared" si="9"/>
        <v>0</v>
      </c>
    </row>
    <row r="524" spans="1:18">
      <c r="A524" s="22"/>
      <c r="B524" s="22"/>
      <c r="C524" s="22"/>
      <c r="D524" s="4">
        <f>SUM(E524:M524)</f>
        <v>0</v>
      </c>
      <c r="O524" s="9">
        <f>SUM(E524:M524)</f>
        <v>0</v>
      </c>
      <c r="R524" s="3">
        <f t="shared" si="9"/>
        <v>0</v>
      </c>
    </row>
    <row r="525" spans="1:18">
      <c r="A525" s="22"/>
      <c r="B525" s="22"/>
      <c r="C525" s="22"/>
      <c r="D525" s="4">
        <f>SUM(E525:M525)</f>
        <v>0</v>
      </c>
      <c r="O525" s="9">
        <f>SUM(E525:M525)</f>
        <v>0</v>
      </c>
      <c r="R525" s="3">
        <f t="shared" si="9"/>
        <v>0</v>
      </c>
    </row>
    <row r="526" spans="1:18">
      <c r="A526" s="22"/>
      <c r="B526" s="22"/>
      <c r="C526" s="22"/>
      <c r="D526" s="4">
        <f>SUM(E526:M526)</f>
        <v>0</v>
      </c>
      <c r="O526" s="9">
        <f>SUM(E526:M526)</f>
        <v>0</v>
      </c>
      <c r="R526" s="3">
        <f t="shared" si="9"/>
        <v>0</v>
      </c>
    </row>
    <row r="527" spans="1:18">
      <c r="A527" s="22"/>
      <c r="B527" s="22"/>
      <c r="C527" s="22"/>
      <c r="D527" s="4">
        <f>SUM(E527:M527)</f>
        <v>0</v>
      </c>
      <c r="O527" s="9">
        <f>SUM(E527:M527)</f>
        <v>0</v>
      </c>
      <c r="R527" s="3">
        <f t="shared" si="9"/>
        <v>0</v>
      </c>
    </row>
    <row r="528" spans="1:18">
      <c r="A528" s="22"/>
      <c r="B528" s="22"/>
      <c r="C528" s="22"/>
      <c r="D528" s="4">
        <f>SUM(E528:M528)</f>
        <v>0</v>
      </c>
      <c r="O528" s="9">
        <f>SUM(E528:M528)</f>
        <v>0</v>
      </c>
      <c r="R528" s="3">
        <f t="shared" si="9"/>
        <v>0</v>
      </c>
    </row>
    <row r="529" spans="1:18">
      <c r="A529" s="22"/>
      <c r="B529" s="22"/>
      <c r="C529" s="22"/>
      <c r="D529" s="4">
        <f>SUM(E529:M529)</f>
        <v>0</v>
      </c>
      <c r="O529" s="9">
        <f>SUM(E529:M529)</f>
        <v>0</v>
      </c>
      <c r="R529" s="3">
        <f t="shared" si="9"/>
        <v>0</v>
      </c>
    </row>
    <row r="530" spans="1:18">
      <c r="A530" s="22"/>
      <c r="B530" s="22"/>
      <c r="C530" s="22"/>
      <c r="D530" s="4">
        <f>SUM(E530:M530)</f>
        <v>0</v>
      </c>
      <c r="O530" s="9">
        <f>SUM(E530:M530)</f>
        <v>0</v>
      </c>
      <c r="R530" s="3">
        <f t="shared" si="9"/>
        <v>0</v>
      </c>
    </row>
    <row r="531" spans="1:18">
      <c r="A531" s="22"/>
      <c r="B531" s="22"/>
      <c r="C531" s="22"/>
      <c r="D531" s="4">
        <f>SUM(E531:M531)</f>
        <v>0</v>
      </c>
      <c r="O531" s="9">
        <f>SUM(E531:M531)</f>
        <v>0</v>
      </c>
      <c r="R531" s="3">
        <f t="shared" si="9"/>
        <v>0</v>
      </c>
    </row>
    <row r="532" spans="1:18">
      <c r="A532" s="22"/>
      <c r="B532" s="22"/>
      <c r="C532" s="22"/>
      <c r="D532" s="4">
        <f>SUM(E532:M532)</f>
        <v>0</v>
      </c>
      <c r="O532" s="9">
        <f>SUM(E532:M532)</f>
        <v>0</v>
      </c>
      <c r="R532" s="3">
        <f t="shared" si="9"/>
        <v>0</v>
      </c>
    </row>
    <row r="533" spans="1:18">
      <c r="A533" s="22"/>
      <c r="B533" s="22"/>
      <c r="C533" s="22"/>
      <c r="D533" s="4">
        <f>SUM(E533:M533)</f>
        <v>0</v>
      </c>
      <c r="O533" s="9">
        <f>SUM(E533:M533)</f>
        <v>0</v>
      </c>
      <c r="R533" s="3">
        <f t="shared" si="9"/>
        <v>0</v>
      </c>
    </row>
    <row r="534" spans="1:18">
      <c r="A534" s="22"/>
      <c r="B534" s="22"/>
      <c r="C534" s="22"/>
      <c r="D534" s="4">
        <f>SUM(E534:M534)</f>
        <v>0</v>
      </c>
      <c r="O534" s="9">
        <f>SUM(E534:M534)</f>
        <v>0</v>
      </c>
      <c r="R534" s="3">
        <f t="shared" si="9"/>
        <v>0</v>
      </c>
    </row>
    <row r="535" spans="1:18">
      <c r="A535" s="22"/>
      <c r="B535" s="22"/>
      <c r="C535" s="22"/>
      <c r="D535" s="4">
        <f>SUM(E535:M535)</f>
        <v>0</v>
      </c>
      <c r="O535" s="9">
        <f>SUM(E535:M535)</f>
        <v>0</v>
      </c>
      <c r="R535" s="3">
        <f t="shared" si="9"/>
        <v>0</v>
      </c>
    </row>
    <row r="536" spans="1:18">
      <c r="A536" s="22"/>
      <c r="B536" s="22"/>
      <c r="C536" s="22"/>
      <c r="D536" s="4">
        <f>SUM(E536:M536)</f>
        <v>0</v>
      </c>
      <c r="O536" s="9">
        <f>SUM(E536:M536)</f>
        <v>0</v>
      </c>
      <c r="R536" s="3">
        <f t="shared" si="9"/>
        <v>0</v>
      </c>
    </row>
    <row r="537" spans="1:18">
      <c r="A537" s="22"/>
      <c r="B537" s="22"/>
      <c r="C537" s="22"/>
      <c r="D537" s="4">
        <f>SUM(E537:M537)</f>
        <v>0</v>
      </c>
      <c r="O537" s="9">
        <f>SUM(E537:M537)</f>
        <v>0</v>
      </c>
      <c r="R537" s="3">
        <f t="shared" si="9"/>
        <v>0</v>
      </c>
    </row>
    <row r="538" spans="1:18">
      <c r="A538" s="22"/>
      <c r="B538" s="22"/>
      <c r="C538" s="22"/>
      <c r="D538" s="4">
        <f>SUM(E538:M538)</f>
        <v>0</v>
      </c>
      <c r="O538" s="9">
        <f>SUM(E538:M538)</f>
        <v>0</v>
      </c>
      <c r="R538" s="3">
        <f t="shared" si="9"/>
        <v>0</v>
      </c>
    </row>
    <row r="539" spans="1:18">
      <c r="A539" s="22"/>
      <c r="B539" s="22"/>
      <c r="C539" s="22"/>
      <c r="D539" s="4">
        <f>SUM(E539:M539)</f>
        <v>0</v>
      </c>
      <c r="O539" s="9">
        <f>SUM(E539:M539)</f>
        <v>0</v>
      </c>
      <c r="R539" s="3">
        <f t="shared" si="9"/>
        <v>0</v>
      </c>
    </row>
    <row r="540" spans="1:18">
      <c r="A540" s="22"/>
      <c r="B540" s="22"/>
      <c r="C540" s="22"/>
      <c r="D540" s="4">
        <f>SUM(E540:M540)</f>
        <v>0</v>
      </c>
      <c r="O540" s="9">
        <f>SUM(E540:M540)</f>
        <v>0</v>
      </c>
      <c r="R540" s="3">
        <f t="shared" si="9"/>
        <v>0</v>
      </c>
    </row>
    <row r="541" spans="1:18">
      <c r="A541" s="22"/>
      <c r="B541" s="22"/>
      <c r="C541" s="22"/>
      <c r="D541" s="4">
        <f>SUM(E541:M541)</f>
        <v>0</v>
      </c>
      <c r="O541" s="9">
        <f>SUM(E541:M541)</f>
        <v>0</v>
      </c>
      <c r="R541" s="3">
        <f t="shared" si="9"/>
        <v>0</v>
      </c>
    </row>
    <row r="542" spans="1:18">
      <c r="A542" s="22"/>
      <c r="B542" s="22"/>
      <c r="C542" s="22"/>
      <c r="D542" s="4">
        <f>SUM(E542:M542)</f>
        <v>0</v>
      </c>
      <c r="O542" s="9">
        <f>SUM(E542:M542)</f>
        <v>0</v>
      </c>
      <c r="R542" s="3">
        <f t="shared" si="9"/>
        <v>0</v>
      </c>
    </row>
    <row r="543" spans="1:18">
      <c r="A543" s="22"/>
      <c r="B543" s="22"/>
      <c r="C543" s="22"/>
      <c r="D543" s="4">
        <f>SUM(E543:M543)</f>
        <v>0</v>
      </c>
      <c r="O543" s="9">
        <f>SUM(E543:M543)</f>
        <v>0</v>
      </c>
      <c r="R543" s="3">
        <f t="shared" si="9"/>
        <v>0</v>
      </c>
    </row>
    <row r="544" spans="1:18">
      <c r="A544" s="22"/>
      <c r="B544" s="22"/>
      <c r="C544" s="22"/>
      <c r="D544" s="4">
        <f>SUM(E544:M544)</f>
        <v>0</v>
      </c>
      <c r="O544" s="9">
        <f>SUM(E544:M544)</f>
        <v>0</v>
      </c>
      <c r="R544" s="3">
        <f t="shared" si="9"/>
        <v>0</v>
      </c>
    </row>
    <row r="545" spans="1:18">
      <c r="A545" s="22"/>
      <c r="B545" s="22"/>
      <c r="C545" s="22"/>
      <c r="D545" s="4">
        <f>SUM(E545:M545)</f>
        <v>0</v>
      </c>
      <c r="O545" s="9">
        <f>SUM(E545:M545)</f>
        <v>0</v>
      </c>
      <c r="R545" s="3">
        <f t="shared" si="9"/>
        <v>0</v>
      </c>
    </row>
    <row r="546" spans="1:18">
      <c r="A546" s="22"/>
      <c r="B546" s="22"/>
      <c r="C546" s="22"/>
      <c r="D546" s="4">
        <f>SUM(E546:M546)</f>
        <v>0</v>
      </c>
      <c r="O546" s="9">
        <f>SUM(E546:M546)</f>
        <v>0</v>
      </c>
      <c r="R546" s="3">
        <f t="shared" si="9"/>
        <v>0</v>
      </c>
    </row>
    <row r="547" spans="1:18">
      <c r="A547" s="22"/>
      <c r="B547" s="22"/>
      <c r="C547" s="22"/>
      <c r="D547" s="4">
        <f>SUM(E547:M547)</f>
        <v>0</v>
      </c>
      <c r="O547" s="9">
        <f>SUM(E547:M547)</f>
        <v>0</v>
      </c>
      <c r="R547" s="3">
        <f t="shared" si="9"/>
        <v>0</v>
      </c>
    </row>
    <row r="548" spans="1:18">
      <c r="A548" s="22"/>
      <c r="B548" s="22"/>
      <c r="C548" s="22"/>
      <c r="D548" s="4">
        <f>SUM(E548:M548)</f>
        <v>0</v>
      </c>
      <c r="O548" s="9">
        <f>SUM(E548:M548)</f>
        <v>0</v>
      </c>
      <c r="R548" s="3">
        <f t="shared" si="9"/>
        <v>0</v>
      </c>
    </row>
    <row r="549" spans="1:18">
      <c r="A549" s="22"/>
      <c r="B549" s="22"/>
      <c r="C549" s="22"/>
      <c r="D549" s="4">
        <f>SUM(E549:M549)</f>
        <v>0</v>
      </c>
      <c r="O549" s="9">
        <f>SUM(E549:M549)</f>
        <v>0</v>
      </c>
      <c r="R549" s="3">
        <f t="shared" si="9"/>
        <v>0</v>
      </c>
    </row>
    <row r="550" spans="1:18">
      <c r="A550" s="22"/>
      <c r="B550" s="22"/>
      <c r="C550" s="22"/>
      <c r="D550" s="4">
        <f>SUM(E550:M550)</f>
        <v>0</v>
      </c>
      <c r="O550" s="9">
        <f>SUM(E550:M550)</f>
        <v>0</v>
      </c>
      <c r="R550" s="3">
        <f t="shared" si="9"/>
        <v>0</v>
      </c>
    </row>
    <row r="551" spans="1:18">
      <c r="A551" s="22"/>
      <c r="B551" s="22"/>
      <c r="C551" s="22"/>
      <c r="D551" s="4">
        <f>SUM(E551:M551)</f>
        <v>0</v>
      </c>
      <c r="O551" s="9">
        <f>SUM(E551:M551)</f>
        <v>0</v>
      </c>
      <c r="R551" s="3">
        <f t="shared" si="9"/>
        <v>0</v>
      </c>
    </row>
    <row r="552" spans="1:18">
      <c r="A552" s="22"/>
      <c r="B552" s="22"/>
      <c r="C552" s="22"/>
      <c r="D552" s="4">
        <f>SUM(E552:M552)</f>
        <v>0</v>
      </c>
      <c r="O552" s="9">
        <f>SUM(E552:M552)</f>
        <v>0</v>
      </c>
      <c r="R552" s="3">
        <f t="shared" si="9"/>
        <v>0</v>
      </c>
    </row>
    <row r="553" spans="1:18">
      <c r="A553" s="22"/>
      <c r="B553" s="22"/>
      <c r="C553" s="22"/>
      <c r="D553" s="4">
        <f>SUM(E553:M553)</f>
        <v>0</v>
      </c>
      <c r="O553" s="9">
        <f>SUM(E553:M553)</f>
        <v>0</v>
      </c>
      <c r="R553" s="3">
        <f t="shared" si="9"/>
        <v>0</v>
      </c>
    </row>
    <row r="554" spans="1:18">
      <c r="A554" s="22"/>
      <c r="B554" s="22"/>
      <c r="C554" s="22"/>
      <c r="D554" s="4">
        <f>SUM(E554:M554)</f>
        <v>0</v>
      </c>
      <c r="O554" s="9">
        <f>SUM(E554:M554)</f>
        <v>0</v>
      </c>
      <c r="R554" s="3">
        <f t="shared" si="9"/>
        <v>0</v>
      </c>
    </row>
    <row r="555" spans="1:18">
      <c r="A555" s="22"/>
      <c r="B555" s="22"/>
      <c r="C555" s="22"/>
      <c r="D555" s="4">
        <f>SUM(E555:M555)</f>
        <v>0</v>
      </c>
      <c r="O555" s="9">
        <f>SUM(E555:M555)</f>
        <v>0</v>
      </c>
      <c r="R555" s="3">
        <f t="shared" si="9"/>
        <v>0</v>
      </c>
    </row>
    <row r="556" spans="1:18">
      <c r="A556" s="22"/>
      <c r="B556" s="22"/>
      <c r="C556" s="22"/>
      <c r="D556" s="4">
        <f>SUM(E556:M556)</f>
        <v>0</v>
      </c>
      <c r="O556" s="9">
        <f>SUM(E556:M556)</f>
        <v>0</v>
      </c>
      <c r="R556" s="3">
        <f t="shared" si="9"/>
        <v>0</v>
      </c>
    </row>
    <row r="557" spans="1:18">
      <c r="A557" s="22"/>
      <c r="B557" s="22"/>
      <c r="C557" s="22"/>
      <c r="D557" s="4">
        <f>SUM(E557:M557)</f>
        <v>0</v>
      </c>
      <c r="O557" s="9">
        <f>SUM(E557:M557)</f>
        <v>0</v>
      </c>
      <c r="R557" s="3">
        <f t="shared" si="9"/>
        <v>0</v>
      </c>
    </row>
    <row r="558" spans="1:18">
      <c r="A558" s="22"/>
      <c r="B558" s="22"/>
      <c r="C558" s="22"/>
      <c r="D558" s="4">
        <f>SUM(E558:M558)</f>
        <v>0</v>
      </c>
      <c r="O558" s="9">
        <f>SUM(E558:M558)</f>
        <v>0</v>
      </c>
      <c r="R558" s="3">
        <f t="shared" si="9"/>
        <v>0</v>
      </c>
    </row>
    <row r="559" spans="1:18">
      <c r="A559" s="22"/>
      <c r="B559" s="22"/>
      <c r="C559" s="22"/>
      <c r="D559" s="4">
        <f>SUM(E559:M559)</f>
        <v>0</v>
      </c>
      <c r="O559" s="9">
        <f>SUM(E559:M559)</f>
        <v>0</v>
      </c>
      <c r="R559" s="3">
        <f t="shared" si="9"/>
        <v>0</v>
      </c>
    </row>
    <row r="560" spans="1:18">
      <c r="A560" s="22"/>
      <c r="B560" s="22"/>
      <c r="C560" s="22"/>
      <c r="D560" s="4">
        <f>SUM(E560:M560)</f>
        <v>0</v>
      </c>
      <c r="O560" s="9">
        <f>SUM(E560:M560)</f>
        <v>0</v>
      </c>
      <c r="R560" s="3">
        <f t="shared" si="9"/>
        <v>0</v>
      </c>
    </row>
    <row r="561" spans="1:18">
      <c r="A561" s="22"/>
      <c r="B561" s="22"/>
      <c r="C561" s="22"/>
      <c r="D561" s="4">
        <f>SUM(E561:M561)</f>
        <v>0</v>
      </c>
      <c r="O561" s="9">
        <f>SUM(E561:M561)</f>
        <v>0</v>
      </c>
      <c r="R561" s="3">
        <f t="shared" si="9"/>
        <v>0</v>
      </c>
    </row>
    <row r="562" spans="1:18">
      <c r="A562" s="22"/>
      <c r="B562" s="22"/>
      <c r="C562" s="22"/>
      <c r="D562" s="4">
        <f>SUM(E562:M562)</f>
        <v>0</v>
      </c>
      <c r="O562" s="9">
        <f>SUM(E562:M562)</f>
        <v>0</v>
      </c>
      <c r="R562" s="3">
        <f t="shared" si="9"/>
        <v>0</v>
      </c>
    </row>
    <row r="563" spans="1:18">
      <c r="A563" s="22"/>
      <c r="B563" s="22"/>
      <c r="C563" s="22"/>
      <c r="D563" s="4">
        <f>SUM(E563:M563)</f>
        <v>0</v>
      </c>
      <c r="O563" s="9">
        <f>SUM(E563:M563)</f>
        <v>0</v>
      </c>
      <c r="R563" s="3">
        <f t="shared" si="9"/>
        <v>0</v>
      </c>
    </row>
    <row r="564" spans="1:18">
      <c r="A564" s="22"/>
      <c r="B564" s="22"/>
      <c r="C564" s="22"/>
      <c r="D564" s="4">
        <f>SUM(E564:M564)</f>
        <v>0</v>
      </c>
      <c r="O564" s="9">
        <f>SUM(E564:M564)</f>
        <v>0</v>
      </c>
      <c r="R564" s="3">
        <f t="shared" si="9"/>
        <v>0</v>
      </c>
    </row>
    <row r="565" spans="1:18">
      <c r="A565" s="22"/>
      <c r="B565" s="22"/>
      <c r="C565" s="22"/>
      <c r="D565" s="4">
        <f>SUM(E565:M565)</f>
        <v>0</v>
      </c>
      <c r="O565" s="9">
        <f>SUM(E565:M565)</f>
        <v>0</v>
      </c>
      <c r="R565" s="3">
        <f t="shared" si="9"/>
        <v>0</v>
      </c>
    </row>
    <row r="566" spans="1:18">
      <c r="A566" s="22"/>
      <c r="B566" s="22"/>
      <c r="C566" s="22"/>
      <c r="D566" s="4">
        <f>SUM(E566:M566)</f>
        <v>0</v>
      </c>
      <c r="O566" s="9">
        <f>SUM(E566:M566)</f>
        <v>0</v>
      </c>
      <c r="R566" s="3">
        <f t="shared" si="9"/>
        <v>0</v>
      </c>
    </row>
    <row r="567" spans="1:18">
      <c r="A567" s="22"/>
      <c r="B567" s="22"/>
      <c r="C567" s="22"/>
      <c r="D567" s="4">
        <f>SUM(E567:M567)</f>
        <v>0</v>
      </c>
      <c r="O567" s="9">
        <f>SUM(E567:M567)</f>
        <v>0</v>
      </c>
      <c r="R567" s="3">
        <f t="shared" si="9"/>
        <v>0</v>
      </c>
    </row>
    <row r="568" spans="1:18">
      <c r="A568" s="22"/>
      <c r="B568" s="22"/>
      <c r="C568" s="22"/>
      <c r="D568" s="4">
        <f>SUM(E568:M568)</f>
        <v>0</v>
      </c>
      <c r="O568" s="9">
        <f>SUM(E568:M568)</f>
        <v>0</v>
      </c>
      <c r="R568" s="3">
        <f t="shared" si="9"/>
        <v>0</v>
      </c>
    </row>
    <row r="569" spans="1:18">
      <c r="A569" s="22"/>
      <c r="B569" s="22"/>
      <c r="C569" s="22"/>
      <c r="D569" s="4">
        <f>SUM(E569:M569)</f>
        <v>0</v>
      </c>
      <c r="O569" s="9">
        <f>SUM(E569:M569)</f>
        <v>0</v>
      </c>
      <c r="R569" s="3">
        <f t="shared" si="9"/>
        <v>0</v>
      </c>
    </row>
    <row r="570" spans="1:18">
      <c r="A570" s="22"/>
      <c r="B570" s="22"/>
      <c r="C570" s="22"/>
      <c r="D570" s="4">
        <f>SUM(E570:M570)</f>
        <v>0</v>
      </c>
      <c r="O570" s="9">
        <f>SUM(E570:M570)</f>
        <v>0</v>
      </c>
      <c r="R570" s="3">
        <f t="shared" si="9"/>
        <v>0</v>
      </c>
    </row>
    <row r="571" spans="1:18">
      <c r="A571" s="22"/>
      <c r="B571" s="22"/>
      <c r="C571" s="22"/>
      <c r="D571" s="4">
        <f>SUM(E571:M571)</f>
        <v>0</v>
      </c>
      <c r="O571" s="9">
        <f>SUM(E571:M571)</f>
        <v>0</v>
      </c>
      <c r="R571" s="3">
        <f t="shared" si="9"/>
        <v>0</v>
      </c>
    </row>
    <row r="572" spans="1:18">
      <c r="A572" s="22"/>
      <c r="B572" s="22"/>
      <c r="C572" s="22"/>
      <c r="D572" s="4">
        <f>SUM(E572:M572)</f>
        <v>0</v>
      </c>
      <c r="O572" s="9">
        <f>SUM(E572:M572)</f>
        <v>0</v>
      </c>
      <c r="R572" s="3">
        <f t="shared" si="9"/>
        <v>0</v>
      </c>
    </row>
    <row r="573" spans="1:18">
      <c r="A573" s="22"/>
      <c r="B573" s="22"/>
      <c r="C573" s="22"/>
      <c r="D573" s="4">
        <f>SUM(E573:M573)</f>
        <v>0</v>
      </c>
      <c r="O573" s="9">
        <f>SUM(E573:M573)</f>
        <v>0</v>
      </c>
      <c r="R573" s="3">
        <f t="shared" si="9"/>
        <v>0</v>
      </c>
    </row>
    <row r="574" spans="1:18">
      <c r="A574" s="22"/>
      <c r="B574" s="22"/>
      <c r="C574" s="22"/>
      <c r="D574" s="4">
        <f>SUM(E574:M574)</f>
        <v>0</v>
      </c>
      <c r="O574" s="9">
        <f>SUM(E574:M574)</f>
        <v>0</v>
      </c>
      <c r="R574" s="3">
        <f t="shared" si="9"/>
        <v>0</v>
      </c>
    </row>
    <row r="575" spans="1:18">
      <c r="A575" s="22"/>
      <c r="B575" s="22"/>
      <c r="C575" s="22"/>
      <c r="D575" s="4">
        <f>SUM(E575:M575)</f>
        <v>0</v>
      </c>
      <c r="O575" s="9">
        <f>SUM(E575:M575)</f>
        <v>0</v>
      </c>
      <c r="R575" s="3">
        <f t="shared" si="9"/>
        <v>0</v>
      </c>
    </row>
    <row r="576" spans="1:18">
      <c r="A576" s="22"/>
      <c r="B576" s="22"/>
      <c r="C576" s="22"/>
      <c r="D576" s="4">
        <f>SUM(E576:M576)</f>
        <v>0</v>
      </c>
      <c r="O576" s="9">
        <f>SUM(E576:M576)</f>
        <v>0</v>
      </c>
      <c r="R576" s="3">
        <f t="shared" si="9"/>
        <v>0</v>
      </c>
    </row>
    <row r="577" spans="1:18">
      <c r="A577" s="22"/>
      <c r="B577" s="22"/>
      <c r="C577" s="22"/>
      <c r="D577" s="4">
        <f>SUM(E577:M577)</f>
        <v>0</v>
      </c>
      <c r="O577" s="9">
        <f>SUM(E577:M577)</f>
        <v>0</v>
      </c>
      <c r="R577" s="3">
        <f t="shared" si="9"/>
        <v>0</v>
      </c>
    </row>
    <row r="578" spans="1:18">
      <c r="A578" s="22"/>
      <c r="B578" s="22"/>
      <c r="C578" s="22"/>
      <c r="D578" s="4">
        <f>SUM(E578:M578)</f>
        <v>0</v>
      </c>
      <c r="O578" s="9">
        <f>SUM(E578:M578)</f>
        <v>0</v>
      </c>
      <c r="R578" s="3">
        <f t="shared" si="9"/>
        <v>0</v>
      </c>
    </row>
    <row r="579" spans="1:18">
      <c r="A579" s="22"/>
      <c r="B579" s="22"/>
      <c r="C579" s="22"/>
      <c r="D579" s="4">
        <f>SUM(E579:M579)</f>
        <v>0</v>
      </c>
      <c r="O579" s="9">
        <f>SUM(E579:M579)</f>
        <v>0</v>
      </c>
      <c r="R579" s="3">
        <f t="shared" si="9"/>
        <v>0</v>
      </c>
    </row>
    <row r="580" spans="1:18">
      <c r="A580" s="22"/>
      <c r="B580" s="22"/>
      <c r="C580" s="22"/>
      <c r="D580" s="4">
        <f>SUM(E580:M580)</f>
        <v>0</v>
      </c>
      <c r="O580" s="9">
        <f>SUM(E580:M580)</f>
        <v>0</v>
      </c>
      <c r="R580" s="3">
        <f t="shared" si="9"/>
        <v>0</v>
      </c>
    </row>
    <row r="581" spans="1:18">
      <c r="A581" s="22"/>
      <c r="B581" s="22"/>
      <c r="C581" s="22"/>
      <c r="D581" s="4">
        <f>SUM(E581:M581)</f>
        <v>0</v>
      </c>
      <c r="O581" s="9">
        <f>SUM(E581:M581)</f>
        <v>0</v>
      </c>
      <c r="R581" s="3">
        <f t="shared" si="9"/>
        <v>0</v>
      </c>
    </row>
    <row r="582" spans="1:18">
      <c r="A582" s="22"/>
      <c r="B582" s="22"/>
      <c r="C582" s="22"/>
      <c r="D582" s="4">
        <f>SUM(E582:M582)</f>
        <v>0</v>
      </c>
      <c r="O582" s="9">
        <f>SUM(E582:M582)</f>
        <v>0</v>
      </c>
      <c r="R582" s="3">
        <f t="shared" ref="R582:R645" si="10">O582-P582</f>
        <v>0</v>
      </c>
    </row>
    <row r="583" spans="1:18">
      <c r="A583" s="22"/>
      <c r="B583" s="22"/>
      <c r="C583" s="22"/>
      <c r="D583" s="4">
        <f>SUM(E583:M583)</f>
        <v>0</v>
      </c>
      <c r="O583" s="9">
        <f>SUM(E583:M583)</f>
        <v>0</v>
      </c>
      <c r="R583" s="3">
        <f t="shared" si="10"/>
        <v>0</v>
      </c>
    </row>
    <row r="584" spans="1:18">
      <c r="A584" s="22"/>
      <c r="B584" s="22"/>
      <c r="C584" s="22"/>
      <c r="D584" s="4">
        <f>SUM(E584:M584)</f>
        <v>0</v>
      </c>
      <c r="O584" s="9">
        <f>SUM(E584:M584)</f>
        <v>0</v>
      </c>
      <c r="R584" s="3">
        <f t="shared" si="10"/>
        <v>0</v>
      </c>
    </row>
    <row r="585" spans="1:18">
      <c r="A585" s="22"/>
      <c r="B585" s="22"/>
      <c r="C585" s="22"/>
      <c r="D585" s="4">
        <f>SUM(E585:M585)</f>
        <v>0</v>
      </c>
      <c r="O585" s="9">
        <f>SUM(E585:M585)</f>
        <v>0</v>
      </c>
      <c r="R585" s="3">
        <f t="shared" si="10"/>
        <v>0</v>
      </c>
    </row>
    <row r="586" spans="1:18">
      <c r="A586" s="22"/>
      <c r="B586" s="22"/>
      <c r="C586" s="22"/>
      <c r="D586" s="4">
        <f>SUM(E586:M586)</f>
        <v>0</v>
      </c>
      <c r="O586" s="9">
        <f>SUM(E586:M586)</f>
        <v>0</v>
      </c>
      <c r="R586" s="3">
        <f t="shared" si="10"/>
        <v>0</v>
      </c>
    </row>
    <row r="587" spans="1:18">
      <c r="A587" s="22"/>
      <c r="B587" s="22"/>
      <c r="C587" s="22"/>
      <c r="D587" s="4">
        <f>SUM(E587:M587)</f>
        <v>0</v>
      </c>
      <c r="O587" s="9">
        <f>SUM(E587:M587)</f>
        <v>0</v>
      </c>
      <c r="R587" s="3">
        <f t="shared" si="10"/>
        <v>0</v>
      </c>
    </row>
    <row r="588" spans="1:18">
      <c r="A588" s="22"/>
      <c r="B588" s="22"/>
      <c r="C588" s="22"/>
      <c r="D588" s="4">
        <f>SUM(E588:M588)</f>
        <v>0</v>
      </c>
      <c r="O588" s="9">
        <f>SUM(E588:M588)</f>
        <v>0</v>
      </c>
      <c r="R588" s="3">
        <f t="shared" si="10"/>
        <v>0</v>
      </c>
    </row>
    <row r="589" spans="1:18">
      <c r="A589" s="22"/>
      <c r="B589" s="22"/>
      <c r="C589" s="22"/>
      <c r="D589" s="4">
        <f>SUM(E589:M589)</f>
        <v>0</v>
      </c>
      <c r="O589" s="9">
        <f>SUM(E589:M589)</f>
        <v>0</v>
      </c>
      <c r="R589" s="3">
        <f t="shared" si="10"/>
        <v>0</v>
      </c>
    </row>
    <row r="590" spans="1:18">
      <c r="A590" s="22"/>
      <c r="B590" s="22"/>
      <c r="C590" s="22"/>
      <c r="D590" s="4">
        <f>SUM(E590:M590)</f>
        <v>0</v>
      </c>
      <c r="O590" s="9">
        <f>SUM(E590:M590)</f>
        <v>0</v>
      </c>
      <c r="R590" s="3">
        <f t="shared" si="10"/>
        <v>0</v>
      </c>
    </row>
    <row r="591" spans="1:18">
      <c r="A591" s="22"/>
      <c r="B591" s="22"/>
      <c r="C591" s="22"/>
      <c r="D591" s="4">
        <f>SUM(E591:M591)</f>
        <v>0</v>
      </c>
      <c r="O591" s="9">
        <f>SUM(E591:M591)</f>
        <v>0</v>
      </c>
      <c r="R591" s="3">
        <f t="shared" si="10"/>
        <v>0</v>
      </c>
    </row>
    <row r="592" spans="1:18">
      <c r="A592" s="22"/>
      <c r="B592" s="22"/>
      <c r="C592" s="22"/>
      <c r="D592" s="4">
        <f>SUM(E592:M592)</f>
        <v>0</v>
      </c>
      <c r="O592" s="9">
        <f>SUM(E592:M592)</f>
        <v>0</v>
      </c>
      <c r="R592" s="3">
        <f t="shared" si="10"/>
        <v>0</v>
      </c>
    </row>
    <row r="593" spans="1:18">
      <c r="A593" s="22"/>
      <c r="B593" s="22"/>
      <c r="C593" s="22"/>
      <c r="D593" s="4">
        <f>SUM(E593:M593)</f>
        <v>0</v>
      </c>
      <c r="O593" s="9">
        <f>SUM(E593:M593)</f>
        <v>0</v>
      </c>
      <c r="R593" s="3">
        <f t="shared" si="10"/>
        <v>0</v>
      </c>
    </row>
    <row r="594" spans="1:18">
      <c r="A594" s="22"/>
      <c r="B594" s="22"/>
      <c r="C594" s="22"/>
      <c r="D594" s="4">
        <f>SUM(E594:M594)</f>
        <v>0</v>
      </c>
      <c r="O594" s="9">
        <f>SUM(E594:M594)</f>
        <v>0</v>
      </c>
      <c r="R594" s="3">
        <f t="shared" si="10"/>
        <v>0</v>
      </c>
    </row>
    <row r="595" spans="1:18">
      <c r="A595" s="22"/>
      <c r="B595" s="22"/>
      <c r="C595" s="22"/>
      <c r="D595" s="4">
        <f>SUM(E595:M595)</f>
        <v>0</v>
      </c>
      <c r="O595" s="9">
        <f>SUM(E595:M595)</f>
        <v>0</v>
      </c>
      <c r="R595" s="3">
        <f t="shared" si="10"/>
        <v>0</v>
      </c>
    </row>
    <row r="596" spans="1:18">
      <c r="A596" s="22"/>
      <c r="B596" s="22"/>
      <c r="C596" s="22"/>
      <c r="D596" s="4">
        <f>SUM(E596:M596)</f>
        <v>0</v>
      </c>
      <c r="O596" s="9">
        <f>SUM(E596:M596)</f>
        <v>0</v>
      </c>
      <c r="R596" s="3">
        <f t="shared" si="10"/>
        <v>0</v>
      </c>
    </row>
    <row r="597" spans="1:18">
      <c r="A597" s="22"/>
      <c r="B597" s="22"/>
      <c r="C597" s="22"/>
      <c r="D597" s="4">
        <f>SUM(E597:M597)</f>
        <v>0</v>
      </c>
      <c r="O597" s="9">
        <f>SUM(E597:M597)</f>
        <v>0</v>
      </c>
      <c r="R597" s="3">
        <f t="shared" si="10"/>
        <v>0</v>
      </c>
    </row>
    <row r="598" spans="1:18">
      <c r="A598" s="22"/>
      <c r="B598" s="22"/>
      <c r="C598" s="22"/>
      <c r="D598" s="4">
        <f>SUM(E598:M598)</f>
        <v>0</v>
      </c>
      <c r="O598" s="9">
        <f>SUM(E598:M598)</f>
        <v>0</v>
      </c>
      <c r="R598" s="3">
        <f t="shared" si="10"/>
        <v>0</v>
      </c>
    </row>
    <row r="599" spans="1:18">
      <c r="A599" s="22"/>
      <c r="B599" s="22"/>
      <c r="C599" s="22"/>
      <c r="D599" s="4">
        <f>SUM(E599:M599)</f>
        <v>0</v>
      </c>
      <c r="O599" s="9">
        <f>SUM(E599:M599)</f>
        <v>0</v>
      </c>
      <c r="R599" s="3">
        <f t="shared" si="10"/>
        <v>0</v>
      </c>
    </row>
    <row r="600" spans="1:18">
      <c r="A600" s="22"/>
      <c r="B600" s="22"/>
      <c r="C600" s="22"/>
      <c r="D600" s="4">
        <f>SUM(E600:M600)</f>
        <v>0</v>
      </c>
      <c r="O600" s="9">
        <f>SUM(E600:M600)</f>
        <v>0</v>
      </c>
      <c r="R600" s="3">
        <f t="shared" si="10"/>
        <v>0</v>
      </c>
    </row>
    <row r="601" spans="1:18">
      <c r="A601" s="22"/>
      <c r="B601" s="22"/>
      <c r="C601" s="22"/>
      <c r="D601" s="4">
        <f>SUM(E601:M601)</f>
        <v>0</v>
      </c>
      <c r="O601" s="9">
        <f>SUM(E601:M601)</f>
        <v>0</v>
      </c>
      <c r="R601" s="3">
        <f t="shared" si="10"/>
        <v>0</v>
      </c>
    </row>
    <row r="602" spans="1:18">
      <c r="A602" s="22"/>
      <c r="B602" s="22"/>
      <c r="C602" s="22"/>
      <c r="D602" s="4">
        <f>SUM(E602:M602)</f>
        <v>0</v>
      </c>
      <c r="O602" s="9">
        <f>SUM(E602:M602)</f>
        <v>0</v>
      </c>
      <c r="R602" s="3">
        <f t="shared" si="10"/>
        <v>0</v>
      </c>
    </row>
    <row r="603" spans="1:18">
      <c r="A603" s="22"/>
      <c r="B603" s="22"/>
      <c r="C603" s="22"/>
      <c r="D603" s="4">
        <f>SUM(E603:M603)</f>
        <v>0</v>
      </c>
      <c r="O603" s="9">
        <f>SUM(E603:M603)</f>
        <v>0</v>
      </c>
      <c r="R603" s="3">
        <f t="shared" si="10"/>
        <v>0</v>
      </c>
    </row>
    <row r="604" spans="1:18">
      <c r="A604" s="22"/>
      <c r="B604" s="22"/>
      <c r="C604" s="22"/>
      <c r="D604" s="4">
        <f>SUM(E604:M604)</f>
        <v>0</v>
      </c>
      <c r="O604" s="9">
        <f>SUM(E604:M604)</f>
        <v>0</v>
      </c>
      <c r="R604" s="3">
        <f t="shared" si="10"/>
        <v>0</v>
      </c>
    </row>
    <row r="605" spans="1:18">
      <c r="A605" s="22"/>
      <c r="B605" s="22"/>
      <c r="C605" s="22"/>
      <c r="D605" s="4">
        <f>SUM(E605:M605)</f>
        <v>0</v>
      </c>
      <c r="O605" s="9">
        <f>SUM(E605:M605)</f>
        <v>0</v>
      </c>
      <c r="R605" s="3">
        <f t="shared" si="10"/>
        <v>0</v>
      </c>
    </row>
    <row r="606" spans="1:18">
      <c r="A606" s="22"/>
      <c r="B606" s="22"/>
      <c r="C606" s="22"/>
      <c r="D606" s="4">
        <f>SUM(E606:M606)</f>
        <v>0</v>
      </c>
      <c r="O606" s="9">
        <f>SUM(E606:M606)</f>
        <v>0</v>
      </c>
      <c r="R606" s="3">
        <f t="shared" si="10"/>
        <v>0</v>
      </c>
    </row>
    <row r="607" spans="1:18">
      <c r="A607" s="22"/>
      <c r="B607" s="22"/>
      <c r="C607" s="22"/>
      <c r="D607" s="4">
        <f>SUM(E607:M607)</f>
        <v>0</v>
      </c>
      <c r="O607" s="9">
        <f>SUM(E607:M607)</f>
        <v>0</v>
      </c>
      <c r="R607" s="3">
        <f t="shared" si="10"/>
        <v>0</v>
      </c>
    </row>
    <row r="608" spans="1:18">
      <c r="A608" s="22"/>
      <c r="B608" s="22"/>
      <c r="C608" s="22"/>
      <c r="D608" s="4">
        <f>SUM(E608:M608)</f>
        <v>0</v>
      </c>
      <c r="O608" s="9">
        <f>SUM(E608:M608)</f>
        <v>0</v>
      </c>
      <c r="R608" s="3">
        <f t="shared" si="10"/>
        <v>0</v>
      </c>
    </row>
    <row r="609" spans="1:18">
      <c r="A609" s="22"/>
      <c r="B609" s="22"/>
      <c r="C609" s="22"/>
      <c r="D609" s="4">
        <f>SUM(E609:M609)</f>
        <v>0</v>
      </c>
      <c r="O609" s="9">
        <f>SUM(E609:M609)</f>
        <v>0</v>
      </c>
      <c r="R609" s="3">
        <f t="shared" si="10"/>
        <v>0</v>
      </c>
    </row>
    <row r="610" spans="1:18">
      <c r="A610" s="22"/>
      <c r="B610" s="22"/>
      <c r="C610" s="22"/>
      <c r="D610" s="4">
        <f>SUM(E610:M610)</f>
        <v>0</v>
      </c>
      <c r="O610" s="9">
        <f>SUM(E610:M610)</f>
        <v>0</v>
      </c>
      <c r="R610" s="3">
        <f t="shared" si="10"/>
        <v>0</v>
      </c>
    </row>
    <row r="611" spans="1:18">
      <c r="A611" s="22"/>
      <c r="B611" s="22"/>
      <c r="C611" s="22"/>
      <c r="D611" s="4">
        <f>SUM(E611:M611)</f>
        <v>0</v>
      </c>
      <c r="O611" s="9">
        <f>SUM(E611:M611)</f>
        <v>0</v>
      </c>
      <c r="R611" s="3">
        <f t="shared" si="10"/>
        <v>0</v>
      </c>
    </row>
    <row r="612" spans="1:18">
      <c r="A612" s="22"/>
      <c r="B612" s="22"/>
      <c r="C612" s="22"/>
      <c r="D612" s="4">
        <f>SUM(E612:M612)</f>
        <v>0</v>
      </c>
      <c r="O612" s="9">
        <f>SUM(E612:M612)</f>
        <v>0</v>
      </c>
      <c r="R612" s="3">
        <f t="shared" si="10"/>
        <v>0</v>
      </c>
    </row>
    <row r="613" spans="1:18">
      <c r="A613" s="22"/>
      <c r="B613" s="22"/>
      <c r="C613" s="22"/>
      <c r="D613" s="4">
        <f>SUM(E613:M613)</f>
        <v>0</v>
      </c>
      <c r="O613" s="9">
        <f>SUM(E613:M613)</f>
        <v>0</v>
      </c>
      <c r="R613" s="3">
        <f t="shared" si="10"/>
        <v>0</v>
      </c>
    </row>
    <row r="614" spans="1:18">
      <c r="A614" s="22"/>
      <c r="B614" s="22"/>
      <c r="C614" s="22"/>
      <c r="D614" s="4">
        <f>SUM(E614:M614)</f>
        <v>0</v>
      </c>
      <c r="O614" s="9">
        <f>SUM(E614:M614)</f>
        <v>0</v>
      </c>
      <c r="R614" s="3">
        <f t="shared" si="10"/>
        <v>0</v>
      </c>
    </row>
    <row r="615" spans="1:18">
      <c r="A615" s="22"/>
      <c r="B615" s="22"/>
      <c r="C615" s="22"/>
      <c r="D615" s="4">
        <f>SUM(E615:M615)</f>
        <v>0</v>
      </c>
      <c r="O615" s="9">
        <f>SUM(E615:M615)</f>
        <v>0</v>
      </c>
      <c r="R615" s="3">
        <f t="shared" si="10"/>
        <v>0</v>
      </c>
    </row>
    <row r="616" spans="1:18">
      <c r="A616" s="22"/>
      <c r="B616" s="22"/>
      <c r="C616" s="22"/>
      <c r="D616" s="4">
        <f>SUM(E616:M616)</f>
        <v>0</v>
      </c>
      <c r="O616" s="9">
        <f>SUM(E616:M616)</f>
        <v>0</v>
      </c>
      <c r="R616" s="3">
        <f t="shared" si="10"/>
        <v>0</v>
      </c>
    </row>
    <row r="617" spans="1:18">
      <c r="A617" s="22"/>
      <c r="B617" s="22"/>
      <c r="C617" s="22"/>
      <c r="D617" s="4">
        <f>SUM(E617:M617)</f>
        <v>0</v>
      </c>
      <c r="O617" s="9">
        <f>SUM(E617:M617)</f>
        <v>0</v>
      </c>
      <c r="R617" s="3">
        <f t="shared" si="10"/>
        <v>0</v>
      </c>
    </row>
    <row r="618" spans="1:18">
      <c r="A618" s="22"/>
      <c r="B618" s="22"/>
      <c r="C618" s="22"/>
      <c r="D618" s="4">
        <f>SUM(E618:M618)</f>
        <v>0</v>
      </c>
      <c r="O618" s="9">
        <f>SUM(E618:M618)</f>
        <v>0</v>
      </c>
      <c r="R618" s="3">
        <f t="shared" si="10"/>
        <v>0</v>
      </c>
    </row>
    <row r="619" spans="1:18">
      <c r="A619" s="22"/>
      <c r="B619" s="22"/>
      <c r="C619" s="22"/>
      <c r="D619" s="4">
        <f>SUM(E619:M619)</f>
        <v>0</v>
      </c>
      <c r="O619" s="9">
        <f>SUM(E619:M619)</f>
        <v>0</v>
      </c>
      <c r="R619" s="3">
        <f t="shared" si="10"/>
        <v>0</v>
      </c>
    </row>
    <row r="620" spans="1:18">
      <c r="A620" s="22"/>
      <c r="B620" s="22"/>
      <c r="C620" s="22"/>
      <c r="D620" s="4">
        <f>SUM(E620:M620)</f>
        <v>0</v>
      </c>
      <c r="O620" s="9">
        <f>SUM(E620:M620)</f>
        <v>0</v>
      </c>
      <c r="R620" s="3">
        <f t="shared" si="10"/>
        <v>0</v>
      </c>
    </row>
    <row r="621" spans="1:18">
      <c r="A621" s="22"/>
      <c r="B621" s="22"/>
      <c r="C621" s="22"/>
      <c r="D621" s="4">
        <f>SUM(E621:M621)</f>
        <v>0</v>
      </c>
      <c r="O621" s="9">
        <f>SUM(E621:M621)</f>
        <v>0</v>
      </c>
      <c r="R621" s="3">
        <f t="shared" si="10"/>
        <v>0</v>
      </c>
    </row>
    <row r="622" spans="1:18">
      <c r="A622" s="22"/>
      <c r="B622" s="22"/>
      <c r="C622" s="22"/>
      <c r="D622" s="4">
        <f>SUM(E622:M622)</f>
        <v>0</v>
      </c>
      <c r="O622" s="9">
        <f>SUM(E622:M622)</f>
        <v>0</v>
      </c>
      <c r="R622" s="3">
        <f t="shared" si="10"/>
        <v>0</v>
      </c>
    </row>
    <row r="623" spans="1:18">
      <c r="A623" s="22"/>
      <c r="B623" s="22"/>
      <c r="C623" s="22"/>
      <c r="D623" s="4">
        <f>SUM(E623:M623)</f>
        <v>0</v>
      </c>
      <c r="O623" s="9">
        <f>SUM(E623:M623)</f>
        <v>0</v>
      </c>
      <c r="R623" s="3">
        <f t="shared" si="10"/>
        <v>0</v>
      </c>
    </row>
    <row r="624" spans="1:18">
      <c r="A624" s="22"/>
      <c r="B624" s="22"/>
      <c r="C624" s="22"/>
      <c r="D624" s="4">
        <f>SUM(E624:M624)</f>
        <v>0</v>
      </c>
      <c r="O624" s="9">
        <f>SUM(E624:M624)</f>
        <v>0</v>
      </c>
      <c r="R624" s="3">
        <f t="shared" si="10"/>
        <v>0</v>
      </c>
    </row>
    <row r="625" spans="1:18">
      <c r="A625" s="22"/>
      <c r="B625" s="22"/>
      <c r="C625" s="22"/>
      <c r="D625" s="4">
        <f>SUM(E625:M625)</f>
        <v>0</v>
      </c>
      <c r="O625" s="9">
        <f>SUM(E625:M625)</f>
        <v>0</v>
      </c>
      <c r="R625" s="3">
        <f t="shared" si="10"/>
        <v>0</v>
      </c>
    </row>
    <row r="626" spans="1:18">
      <c r="A626" s="22"/>
      <c r="B626" s="22"/>
      <c r="C626" s="22"/>
      <c r="D626" s="4">
        <f>SUM(E626:M626)</f>
        <v>0</v>
      </c>
      <c r="O626" s="9">
        <f>SUM(E626:M626)</f>
        <v>0</v>
      </c>
      <c r="R626" s="3">
        <f t="shared" si="10"/>
        <v>0</v>
      </c>
    </row>
    <row r="627" spans="1:18">
      <c r="A627" s="22"/>
      <c r="B627" s="22"/>
      <c r="C627" s="22"/>
      <c r="D627" s="4">
        <f>SUM(E627:M627)</f>
        <v>0</v>
      </c>
      <c r="O627" s="9">
        <f>SUM(E627:M627)</f>
        <v>0</v>
      </c>
      <c r="R627" s="3">
        <f t="shared" si="10"/>
        <v>0</v>
      </c>
    </row>
    <row r="628" spans="1:18">
      <c r="A628" s="22"/>
      <c r="B628" s="22"/>
      <c r="C628" s="22"/>
      <c r="D628" s="4">
        <f>SUM(E628:M628)</f>
        <v>0</v>
      </c>
      <c r="O628" s="9">
        <f>SUM(E628:M628)</f>
        <v>0</v>
      </c>
      <c r="R628" s="3">
        <f t="shared" si="10"/>
        <v>0</v>
      </c>
    </row>
    <row r="629" spans="1:18">
      <c r="A629" s="22"/>
      <c r="B629" s="22"/>
      <c r="C629" s="22"/>
      <c r="D629" s="4">
        <f>SUM(E629:M629)</f>
        <v>0</v>
      </c>
      <c r="O629" s="9">
        <f>SUM(E629:M629)</f>
        <v>0</v>
      </c>
      <c r="R629" s="3">
        <f t="shared" si="10"/>
        <v>0</v>
      </c>
    </row>
    <row r="630" spans="1:18">
      <c r="A630" s="22"/>
      <c r="B630" s="22"/>
      <c r="C630" s="22"/>
      <c r="D630" s="4">
        <f>SUM(E630:M630)</f>
        <v>0</v>
      </c>
      <c r="O630" s="9">
        <f>SUM(E630:M630)</f>
        <v>0</v>
      </c>
      <c r="R630" s="3">
        <f t="shared" si="10"/>
        <v>0</v>
      </c>
    </row>
    <row r="631" spans="1:18">
      <c r="A631" s="22"/>
      <c r="B631" s="22"/>
      <c r="C631" s="22"/>
      <c r="D631" s="4">
        <f>SUM(E631:M631)</f>
        <v>0</v>
      </c>
      <c r="O631" s="9">
        <f>SUM(E631:M631)</f>
        <v>0</v>
      </c>
      <c r="R631" s="3">
        <f t="shared" si="10"/>
        <v>0</v>
      </c>
    </row>
    <row r="632" spans="1:18">
      <c r="A632" s="22"/>
      <c r="B632" s="22"/>
      <c r="C632" s="22"/>
      <c r="D632" s="4">
        <f>SUM(E632:M632)</f>
        <v>0</v>
      </c>
      <c r="O632" s="9">
        <f>SUM(E632:M632)</f>
        <v>0</v>
      </c>
      <c r="R632" s="3">
        <f t="shared" si="10"/>
        <v>0</v>
      </c>
    </row>
    <row r="633" spans="1:18">
      <c r="A633" s="22"/>
      <c r="B633" s="22"/>
      <c r="C633" s="22"/>
      <c r="D633" s="4">
        <f>SUM(E633:M633)</f>
        <v>0</v>
      </c>
      <c r="O633" s="9">
        <f>SUM(E633:M633)</f>
        <v>0</v>
      </c>
      <c r="R633" s="3">
        <f t="shared" si="10"/>
        <v>0</v>
      </c>
    </row>
    <row r="634" spans="1:18">
      <c r="A634" s="22"/>
      <c r="B634" s="22"/>
      <c r="C634" s="22"/>
      <c r="D634" s="4">
        <f>SUM(E634:M634)</f>
        <v>0</v>
      </c>
      <c r="O634" s="9">
        <f>SUM(E634:M634)</f>
        <v>0</v>
      </c>
      <c r="R634" s="3">
        <f t="shared" si="10"/>
        <v>0</v>
      </c>
    </row>
    <row r="635" spans="1:18">
      <c r="A635" s="22"/>
      <c r="B635" s="22"/>
      <c r="C635" s="22"/>
      <c r="D635" s="4">
        <f>SUM(E635:M635)</f>
        <v>0</v>
      </c>
      <c r="O635" s="9">
        <f>SUM(E635:M635)</f>
        <v>0</v>
      </c>
      <c r="R635" s="3">
        <f t="shared" si="10"/>
        <v>0</v>
      </c>
    </row>
    <row r="636" spans="1:18">
      <c r="A636" s="22"/>
      <c r="B636" s="22"/>
      <c r="C636" s="22"/>
      <c r="D636" s="4">
        <f>SUM(E636:M636)</f>
        <v>0</v>
      </c>
      <c r="O636" s="9">
        <f>SUM(E636:M636)</f>
        <v>0</v>
      </c>
      <c r="R636" s="3">
        <f t="shared" si="10"/>
        <v>0</v>
      </c>
    </row>
    <row r="637" spans="1:18">
      <c r="A637" s="22"/>
      <c r="B637" s="22"/>
      <c r="C637" s="22"/>
      <c r="D637" s="4">
        <f>SUM(E637:M637)</f>
        <v>0</v>
      </c>
      <c r="O637" s="9">
        <f>SUM(E637:M637)</f>
        <v>0</v>
      </c>
      <c r="R637" s="3">
        <f t="shared" si="10"/>
        <v>0</v>
      </c>
    </row>
    <row r="638" spans="1:18">
      <c r="A638" s="22"/>
      <c r="B638" s="22"/>
      <c r="C638" s="22"/>
      <c r="D638" s="4">
        <f>SUM(E638:M638)</f>
        <v>0</v>
      </c>
      <c r="O638" s="9">
        <f>SUM(E638:M638)</f>
        <v>0</v>
      </c>
      <c r="R638" s="3">
        <f t="shared" si="10"/>
        <v>0</v>
      </c>
    </row>
    <row r="639" spans="1:18">
      <c r="A639" s="22"/>
      <c r="B639" s="22"/>
      <c r="C639" s="22"/>
      <c r="D639" s="4">
        <f>SUM(E639:M639)</f>
        <v>0</v>
      </c>
      <c r="O639" s="9">
        <f>SUM(E639:M639)</f>
        <v>0</v>
      </c>
      <c r="R639" s="3">
        <f t="shared" si="10"/>
        <v>0</v>
      </c>
    </row>
    <row r="640" spans="1:18">
      <c r="A640" s="22"/>
      <c r="B640" s="22"/>
      <c r="C640" s="22"/>
      <c r="D640" s="4">
        <f>SUM(E640:M640)</f>
        <v>0</v>
      </c>
      <c r="O640" s="9">
        <f>SUM(E640:M640)</f>
        <v>0</v>
      </c>
      <c r="R640" s="3">
        <f t="shared" si="10"/>
        <v>0</v>
      </c>
    </row>
    <row r="641" spans="1:18">
      <c r="A641" s="22"/>
      <c r="B641" s="22"/>
      <c r="C641" s="22"/>
      <c r="D641" s="4">
        <f>SUM(E641:M641)</f>
        <v>0</v>
      </c>
      <c r="O641" s="9">
        <f>SUM(E641:M641)</f>
        <v>0</v>
      </c>
      <c r="R641" s="3">
        <f t="shared" si="10"/>
        <v>0</v>
      </c>
    </row>
    <row r="642" spans="1:18">
      <c r="A642" s="22"/>
      <c r="B642" s="22"/>
      <c r="C642" s="22"/>
      <c r="D642" s="4">
        <f>SUM(E642:M642)</f>
        <v>0</v>
      </c>
      <c r="O642" s="9">
        <f>SUM(E642:M642)</f>
        <v>0</v>
      </c>
      <c r="R642" s="3">
        <f t="shared" si="10"/>
        <v>0</v>
      </c>
    </row>
    <row r="643" spans="1:18">
      <c r="A643" s="22"/>
      <c r="B643" s="22"/>
      <c r="C643" s="22"/>
      <c r="D643" s="4">
        <f>SUM(E643:M643)</f>
        <v>0</v>
      </c>
      <c r="O643" s="9">
        <f>SUM(E643:M643)</f>
        <v>0</v>
      </c>
      <c r="R643" s="3">
        <f t="shared" si="10"/>
        <v>0</v>
      </c>
    </row>
    <row r="644" spans="1:18">
      <c r="A644" s="22"/>
      <c r="B644" s="22"/>
      <c r="C644" s="22"/>
      <c r="D644" s="4">
        <f>SUM(E644:M644)</f>
        <v>0</v>
      </c>
      <c r="O644" s="9">
        <f>SUM(E644:M644)</f>
        <v>0</v>
      </c>
      <c r="R644" s="3">
        <f t="shared" si="10"/>
        <v>0</v>
      </c>
    </row>
    <row r="645" spans="1:18">
      <c r="A645" s="22"/>
      <c r="B645" s="22"/>
      <c r="C645" s="22"/>
      <c r="D645" s="4">
        <f>SUM(E645:M645)</f>
        <v>0</v>
      </c>
      <c r="O645" s="9">
        <f>SUM(E645:M645)</f>
        <v>0</v>
      </c>
      <c r="R645" s="3">
        <f t="shared" si="10"/>
        <v>0</v>
      </c>
    </row>
    <row r="646" spans="1:18">
      <c r="A646" s="22"/>
      <c r="B646" s="22"/>
      <c r="C646" s="22"/>
      <c r="D646" s="4">
        <f>SUM(E646:M646)</f>
        <v>0</v>
      </c>
      <c r="O646" s="9">
        <f>SUM(E646:M646)</f>
        <v>0</v>
      </c>
      <c r="R646" s="3">
        <f t="shared" ref="R646:R709" si="11">O646-P646</f>
        <v>0</v>
      </c>
    </row>
    <row r="647" spans="1:18">
      <c r="A647" s="22"/>
      <c r="B647" s="22"/>
      <c r="C647" s="22"/>
      <c r="D647" s="4">
        <f>SUM(E647:M647)</f>
        <v>0</v>
      </c>
      <c r="O647" s="9">
        <f>SUM(E647:M647)</f>
        <v>0</v>
      </c>
      <c r="R647" s="3">
        <f t="shared" si="11"/>
        <v>0</v>
      </c>
    </row>
    <row r="648" spans="1:18">
      <c r="A648" s="22"/>
      <c r="B648" s="22"/>
      <c r="C648" s="22"/>
      <c r="D648" s="4">
        <f>SUM(E648:M648)</f>
        <v>0</v>
      </c>
      <c r="O648" s="9">
        <f>SUM(E648:M648)</f>
        <v>0</v>
      </c>
      <c r="R648" s="3">
        <f t="shared" si="11"/>
        <v>0</v>
      </c>
    </row>
    <row r="649" spans="1:18">
      <c r="A649" s="22"/>
      <c r="B649" s="22"/>
      <c r="C649" s="22"/>
      <c r="D649" s="4">
        <f>SUM(E649:M649)</f>
        <v>0</v>
      </c>
      <c r="O649" s="9">
        <f>SUM(E649:M649)</f>
        <v>0</v>
      </c>
      <c r="R649" s="3">
        <f t="shared" si="11"/>
        <v>0</v>
      </c>
    </row>
    <row r="650" spans="1:18">
      <c r="A650" s="22"/>
      <c r="B650" s="22"/>
      <c r="C650" s="22"/>
      <c r="D650" s="4">
        <f>SUM(E650:M650)</f>
        <v>0</v>
      </c>
      <c r="O650" s="9">
        <f>SUM(E650:M650)</f>
        <v>0</v>
      </c>
      <c r="R650" s="3">
        <f t="shared" si="11"/>
        <v>0</v>
      </c>
    </row>
    <row r="651" spans="1:18">
      <c r="A651" s="22"/>
      <c r="B651" s="22"/>
      <c r="C651" s="22"/>
      <c r="D651" s="4">
        <f>SUM(E651:M651)</f>
        <v>0</v>
      </c>
      <c r="O651" s="9">
        <f>SUM(E651:M651)</f>
        <v>0</v>
      </c>
      <c r="R651" s="3">
        <f t="shared" si="11"/>
        <v>0</v>
      </c>
    </row>
    <row r="652" spans="1:18">
      <c r="A652" s="22"/>
      <c r="B652" s="22"/>
      <c r="C652" s="22"/>
      <c r="D652" s="4">
        <f>SUM(E652:M652)</f>
        <v>0</v>
      </c>
      <c r="O652" s="9">
        <f>SUM(E652:M652)</f>
        <v>0</v>
      </c>
      <c r="R652" s="3">
        <f t="shared" si="11"/>
        <v>0</v>
      </c>
    </row>
    <row r="653" spans="1:18">
      <c r="A653" s="22"/>
      <c r="B653" s="22"/>
      <c r="C653" s="22"/>
      <c r="D653" s="4">
        <f>SUM(E653:M653)</f>
        <v>0</v>
      </c>
      <c r="O653" s="9">
        <f>SUM(E653:M653)</f>
        <v>0</v>
      </c>
      <c r="R653" s="3">
        <f t="shared" si="11"/>
        <v>0</v>
      </c>
    </row>
    <row r="654" spans="1:18">
      <c r="A654" s="22"/>
      <c r="B654" s="22"/>
      <c r="C654" s="22"/>
      <c r="D654" s="4">
        <f>SUM(E654:M654)</f>
        <v>0</v>
      </c>
      <c r="O654" s="9">
        <f>SUM(E654:M654)</f>
        <v>0</v>
      </c>
      <c r="R654" s="3">
        <f t="shared" si="11"/>
        <v>0</v>
      </c>
    </row>
    <row r="655" spans="1:18">
      <c r="A655" s="22"/>
      <c r="B655" s="22"/>
      <c r="C655" s="22"/>
      <c r="D655" s="4">
        <f>SUM(E655:M655)</f>
        <v>0</v>
      </c>
      <c r="O655" s="9">
        <f>SUM(E655:M655)</f>
        <v>0</v>
      </c>
      <c r="R655" s="3">
        <f t="shared" si="11"/>
        <v>0</v>
      </c>
    </row>
    <row r="656" spans="1:18">
      <c r="A656" s="22"/>
      <c r="B656" s="22"/>
      <c r="C656" s="22"/>
      <c r="D656" s="4">
        <f>SUM(E656:M656)</f>
        <v>0</v>
      </c>
      <c r="O656" s="9">
        <f>SUM(E656:M656)</f>
        <v>0</v>
      </c>
      <c r="R656" s="3">
        <f t="shared" si="11"/>
        <v>0</v>
      </c>
    </row>
    <row r="657" spans="1:18">
      <c r="A657" s="22"/>
      <c r="B657" s="22"/>
      <c r="C657" s="22"/>
      <c r="D657" s="4">
        <f>SUM(E657:M657)</f>
        <v>0</v>
      </c>
      <c r="O657" s="9">
        <f>SUM(E657:M657)</f>
        <v>0</v>
      </c>
      <c r="R657" s="3">
        <f t="shared" si="11"/>
        <v>0</v>
      </c>
    </row>
    <row r="658" spans="1:18">
      <c r="A658" s="22"/>
      <c r="B658" s="22"/>
      <c r="C658" s="22"/>
      <c r="D658" s="4">
        <f>SUM(E658:M658)</f>
        <v>0</v>
      </c>
      <c r="O658" s="9">
        <f>SUM(E658:M658)</f>
        <v>0</v>
      </c>
      <c r="R658" s="3">
        <f t="shared" si="11"/>
        <v>0</v>
      </c>
    </row>
    <row r="659" spans="1:18">
      <c r="A659" s="22"/>
      <c r="B659" s="22"/>
      <c r="C659" s="22"/>
      <c r="D659" s="4">
        <f>SUM(E659:M659)</f>
        <v>0</v>
      </c>
      <c r="O659" s="9">
        <f>SUM(E659:M659)</f>
        <v>0</v>
      </c>
      <c r="R659" s="3">
        <f t="shared" si="11"/>
        <v>0</v>
      </c>
    </row>
    <row r="660" spans="1:18">
      <c r="A660" s="22"/>
      <c r="B660" s="22"/>
      <c r="C660" s="22"/>
      <c r="D660" s="4">
        <f>SUM(E660:M660)</f>
        <v>0</v>
      </c>
      <c r="O660" s="9">
        <f>SUM(E660:M660)</f>
        <v>0</v>
      </c>
      <c r="R660" s="3">
        <f t="shared" si="11"/>
        <v>0</v>
      </c>
    </row>
    <row r="661" spans="1:18">
      <c r="A661" s="22"/>
      <c r="B661" s="22"/>
      <c r="C661" s="22"/>
      <c r="D661" s="4">
        <f>SUM(E661:M661)</f>
        <v>0</v>
      </c>
      <c r="O661" s="9">
        <f>SUM(E661:M661)</f>
        <v>0</v>
      </c>
      <c r="R661" s="3">
        <f t="shared" si="11"/>
        <v>0</v>
      </c>
    </row>
    <row r="662" spans="1:18">
      <c r="A662" s="22"/>
      <c r="B662" s="22"/>
      <c r="C662" s="22"/>
      <c r="D662" s="4">
        <f>SUM(E662:M662)</f>
        <v>0</v>
      </c>
      <c r="O662" s="9">
        <f>SUM(E662:M662)</f>
        <v>0</v>
      </c>
      <c r="R662" s="3">
        <f t="shared" si="11"/>
        <v>0</v>
      </c>
    </row>
    <row r="663" spans="1:18">
      <c r="A663" s="22"/>
      <c r="B663" s="22"/>
      <c r="C663" s="22"/>
      <c r="D663" s="4">
        <f>SUM(E663:M663)</f>
        <v>0</v>
      </c>
      <c r="O663" s="9">
        <f>SUM(E663:M663)</f>
        <v>0</v>
      </c>
      <c r="R663" s="3">
        <f t="shared" si="11"/>
        <v>0</v>
      </c>
    </row>
    <row r="664" spans="1:18">
      <c r="A664" s="22"/>
      <c r="B664" s="22"/>
      <c r="C664" s="22"/>
      <c r="D664" s="4">
        <f>SUM(E664:M664)</f>
        <v>0</v>
      </c>
      <c r="O664" s="9">
        <f>SUM(E664:M664)</f>
        <v>0</v>
      </c>
      <c r="R664" s="3">
        <f t="shared" si="11"/>
        <v>0</v>
      </c>
    </row>
    <row r="665" spans="1:18">
      <c r="A665" s="22"/>
      <c r="B665" s="22"/>
      <c r="C665" s="22"/>
      <c r="D665" s="4">
        <f>SUM(E665:M665)</f>
        <v>0</v>
      </c>
      <c r="O665" s="9">
        <f>SUM(E665:M665)</f>
        <v>0</v>
      </c>
      <c r="R665" s="3">
        <f t="shared" si="11"/>
        <v>0</v>
      </c>
    </row>
    <row r="666" spans="1:18">
      <c r="A666" s="22"/>
      <c r="B666" s="22"/>
      <c r="C666" s="22"/>
      <c r="D666" s="4">
        <f>SUM(E666:M666)</f>
        <v>0</v>
      </c>
      <c r="O666" s="9">
        <f>SUM(E666:M666)</f>
        <v>0</v>
      </c>
      <c r="R666" s="3">
        <f t="shared" si="11"/>
        <v>0</v>
      </c>
    </row>
    <row r="667" spans="1:18">
      <c r="A667" s="22"/>
      <c r="B667" s="22"/>
      <c r="C667" s="22"/>
      <c r="D667" s="4">
        <f>SUM(E667:M667)</f>
        <v>0</v>
      </c>
      <c r="O667" s="9">
        <f>SUM(E667:M667)</f>
        <v>0</v>
      </c>
      <c r="R667" s="3">
        <f t="shared" si="11"/>
        <v>0</v>
      </c>
    </row>
    <row r="668" spans="1:18">
      <c r="A668" s="22"/>
      <c r="B668" s="22"/>
      <c r="C668" s="22"/>
      <c r="D668" s="4">
        <f>SUM(E668:M668)</f>
        <v>0</v>
      </c>
      <c r="O668" s="9">
        <f>SUM(E668:M668)</f>
        <v>0</v>
      </c>
      <c r="R668" s="3">
        <f t="shared" si="11"/>
        <v>0</v>
      </c>
    </row>
    <row r="669" spans="1:18">
      <c r="A669" s="22"/>
      <c r="B669" s="22"/>
      <c r="C669" s="22"/>
      <c r="D669" s="4">
        <f>SUM(E669:M669)</f>
        <v>0</v>
      </c>
      <c r="O669" s="9">
        <f>SUM(E669:M669)</f>
        <v>0</v>
      </c>
      <c r="R669" s="3">
        <f t="shared" si="11"/>
        <v>0</v>
      </c>
    </row>
    <row r="670" spans="1:18">
      <c r="A670" s="22"/>
      <c r="B670" s="22"/>
      <c r="C670" s="22"/>
      <c r="D670" s="4">
        <f>SUM(E670:M670)</f>
        <v>0</v>
      </c>
      <c r="O670" s="9">
        <f>SUM(E670:M670)</f>
        <v>0</v>
      </c>
      <c r="R670" s="3">
        <f t="shared" si="11"/>
        <v>0</v>
      </c>
    </row>
    <row r="671" spans="1:18">
      <c r="A671" s="22"/>
      <c r="B671" s="22"/>
      <c r="C671" s="22"/>
      <c r="D671" s="4">
        <f>SUM(E671:M671)</f>
        <v>0</v>
      </c>
      <c r="O671" s="9">
        <f>SUM(E671:M671)</f>
        <v>0</v>
      </c>
      <c r="R671" s="3">
        <f t="shared" si="11"/>
        <v>0</v>
      </c>
    </row>
    <row r="672" spans="1:18">
      <c r="A672" s="22"/>
      <c r="B672" s="22"/>
      <c r="C672" s="22"/>
      <c r="D672" s="4">
        <f>SUM(E672:M672)</f>
        <v>0</v>
      </c>
      <c r="O672" s="9">
        <f>SUM(E672:M672)</f>
        <v>0</v>
      </c>
      <c r="R672" s="3">
        <f t="shared" si="11"/>
        <v>0</v>
      </c>
    </row>
    <row r="673" spans="1:18">
      <c r="A673" s="22"/>
      <c r="B673" s="22"/>
      <c r="C673" s="22"/>
      <c r="D673" s="4">
        <f>SUM(E673:M673)</f>
        <v>0</v>
      </c>
      <c r="O673" s="9">
        <f>SUM(E673:M673)</f>
        <v>0</v>
      </c>
      <c r="R673" s="3">
        <f t="shared" si="11"/>
        <v>0</v>
      </c>
    </row>
    <row r="674" spans="1:18">
      <c r="A674" s="22"/>
      <c r="B674" s="22"/>
      <c r="C674" s="22"/>
      <c r="D674" s="4">
        <f>SUM(E674:M674)</f>
        <v>0</v>
      </c>
      <c r="O674" s="9">
        <f>SUM(E674:M674)</f>
        <v>0</v>
      </c>
      <c r="R674" s="3">
        <f t="shared" si="11"/>
        <v>0</v>
      </c>
    </row>
    <row r="675" spans="1:18">
      <c r="A675" s="22"/>
      <c r="B675" s="22"/>
      <c r="C675" s="22"/>
      <c r="D675" s="4">
        <f>SUM(E675:M675)</f>
        <v>0</v>
      </c>
      <c r="O675" s="9">
        <f>SUM(E675:M675)</f>
        <v>0</v>
      </c>
      <c r="R675" s="3">
        <f t="shared" si="11"/>
        <v>0</v>
      </c>
    </row>
    <row r="676" spans="1:18">
      <c r="A676" s="22"/>
      <c r="B676" s="22"/>
      <c r="C676" s="22"/>
      <c r="D676" s="4">
        <f>SUM(E676:M676)</f>
        <v>0</v>
      </c>
      <c r="O676" s="9">
        <f>SUM(E676:M676)</f>
        <v>0</v>
      </c>
      <c r="R676" s="3">
        <f t="shared" si="11"/>
        <v>0</v>
      </c>
    </row>
    <row r="677" spans="1:18">
      <c r="A677" s="22"/>
      <c r="B677" s="22"/>
      <c r="C677" s="22"/>
      <c r="D677" s="4">
        <f>SUM(E677:M677)</f>
        <v>0</v>
      </c>
      <c r="O677" s="9">
        <f>SUM(E677:M677)</f>
        <v>0</v>
      </c>
      <c r="R677" s="3">
        <f t="shared" si="11"/>
        <v>0</v>
      </c>
    </row>
    <row r="678" spans="1:18">
      <c r="A678" s="22"/>
      <c r="B678" s="22"/>
      <c r="C678" s="22"/>
      <c r="D678" s="4">
        <f>SUM(E678:M678)</f>
        <v>0</v>
      </c>
      <c r="O678" s="9">
        <f>SUM(E678:M678)</f>
        <v>0</v>
      </c>
      <c r="R678" s="3">
        <f t="shared" si="11"/>
        <v>0</v>
      </c>
    </row>
    <row r="679" spans="1:18">
      <c r="A679" s="22"/>
      <c r="B679" s="22"/>
      <c r="C679" s="22"/>
      <c r="D679" s="4">
        <f>SUM(E679:M679)</f>
        <v>0</v>
      </c>
      <c r="O679" s="9">
        <f>SUM(E679:M679)</f>
        <v>0</v>
      </c>
      <c r="R679" s="3">
        <f t="shared" si="11"/>
        <v>0</v>
      </c>
    </row>
    <row r="680" spans="1:18">
      <c r="A680" s="22"/>
      <c r="B680" s="22"/>
      <c r="C680" s="22"/>
      <c r="D680" s="4">
        <f>SUM(E680:M680)</f>
        <v>0</v>
      </c>
      <c r="O680" s="9">
        <f>SUM(E680:M680)</f>
        <v>0</v>
      </c>
      <c r="R680" s="3">
        <f t="shared" si="11"/>
        <v>0</v>
      </c>
    </row>
    <row r="681" spans="1:18">
      <c r="A681" s="22"/>
      <c r="B681" s="22"/>
      <c r="C681" s="22"/>
      <c r="D681" s="4">
        <f>SUM(E681:M681)</f>
        <v>0</v>
      </c>
      <c r="O681" s="9">
        <f>SUM(E681:M681)</f>
        <v>0</v>
      </c>
      <c r="R681" s="3">
        <f t="shared" si="11"/>
        <v>0</v>
      </c>
    </row>
    <row r="682" spans="1:18">
      <c r="A682" s="22"/>
      <c r="B682" s="22"/>
      <c r="C682" s="22"/>
      <c r="D682" s="4">
        <f>SUM(E682:M682)</f>
        <v>0</v>
      </c>
      <c r="O682" s="9">
        <f>SUM(E682:M682)</f>
        <v>0</v>
      </c>
      <c r="R682" s="3">
        <f t="shared" si="11"/>
        <v>0</v>
      </c>
    </row>
    <row r="683" spans="1:18">
      <c r="A683" s="22"/>
      <c r="B683" s="22"/>
      <c r="C683" s="22"/>
      <c r="D683" s="4">
        <f>SUM(E683:M683)</f>
        <v>0</v>
      </c>
      <c r="O683" s="9">
        <f>SUM(E683:M683)</f>
        <v>0</v>
      </c>
      <c r="R683" s="3">
        <f t="shared" si="11"/>
        <v>0</v>
      </c>
    </row>
    <row r="684" spans="1:18">
      <c r="A684" s="22"/>
      <c r="B684" s="22"/>
      <c r="C684" s="22"/>
      <c r="D684" s="4">
        <f>SUM(E684:M684)</f>
        <v>0</v>
      </c>
      <c r="O684" s="9">
        <f>SUM(E684:M684)</f>
        <v>0</v>
      </c>
      <c r="R684" s="3">
        <f t="shared" si="11"/>
        <v>0</v>
      </c>
    </row>
    <row r="685" spans="1:18">
      <c r="A685" s="22"/>
      <c r="B685" s="22"/>
      <c r="C685" s="22"/>
      <c r="D685" s="4">
        <f>SUM(E685:M685)</f>
        <v>0</v>
      </c>
      <c r="O685" s="9">
        <f>SUM(E685:M685)</f>
        <v>0</v>
      </c>
      <c r="R685" s="3">
        <f t="shared" si="11"/>
        <v>0</v>
      </c>
    </row>
    <row r="686" spans="1:18">
      <c r="A686" s="22"/>
      <c r="B686" s="22"/>
      <c r="C686" s="22"/>
      <c r="D686" s="4">
        <f>SUM(E686:M686)</f>
        <v>0</v>
      </c>
      <c r="O686" s="9">
        <f>SUM(E686:M686)</f>
        <v>0</v>
      </c>
      <c r="R686" s="3">
        <f t="shared" si="11"/>
        <v>0</v>
      </c>
    </row>
    <row r="687" spans="1:18">
      <c r="A687" s="22"/>
      <c r="B687" s="22"/>
      <c r="C687" s="22"/>
      <c r="D687" s="4">
        <f>SUM(E687:M687)</f>
        <v>0</v>
      </c>
      <c r="O687" s="9">
        <f>SUM(E687:M687)</f>
        <v>0</v>
      </c>
      <c r="R687" s="3">
        <f t="shared" si="11"/>
        <v>0</v>
      </c>
    </row>
    <row r="688" spans="1:18">
      <c r="A688" s="22"/>
      <c r="B688" s="22"/>
      <c r="C688" s="22"/>
      <c r="D688" s="4">
        <f>SUM(E688:M688)</f>
        <v>0</v>
      </c>
      <c r="O688" s="9">
        <f>SUM(E688:M688)</f>
        <v>0</v>
      </c>
      <c r="R688" s="3">
        <f t="shared" si="11"/>
        <v>0</v>
      </c>
    </row>
    <row r="689" spans="1:18">
      <c r="A689" s="22"/>
      <c r="B689" s="22"/>
      <c r="C689" s="22"/>
      <c r="D689" s="4">
        <f>SUM(E689:M689)</f>
        <v>0</v>
      </c>
      <c r="O689" s="9">
        <f>SUM(E689:M689)</f>
        <v>0</v>
      </c>
      <c r="R689" s="3">
        <f t="shared" si="11"/>
        <v>0</v>
      </c>
    </row>
    <row r="690" spans="1:18">
      <c r="A690" s="22"/>
      <c r="B690" s="22"/>
      <c r="C690" s="22"/>
      <c r="D690" s="4">
        <f>SUM(E690:M690)</f>
        <v>0</v>
      </c>
      <c r="O690" s="9">
        <f>SUM(E690:M690)</f>
        <v>0</v>
      </c>
      <c r="R690" s="3">
        <f t="shared" si="11"/>
        <v>0</v>
      </c>
    </row>
    <row r="691" spans="1:18">
      <c r="A691" s="22"/>
      <c r="B691" s="22"/>
      <c r="C691" s="22"/>
      <c r="D691" s="4">
        <f>SUM(E691:M691)</f>
        <v>0</v>
      </c>
      <c r="O691" s="9">
        <f>SUM(E691:M691)</f>
        <v>0</v>
      </c>
      <c r="R691" s="3">
        <f t="shared" si="11"/>
        <v>0</v>
      </c>
    </row>
    <row r="692" spans="1:18">
      <c r="A692" s="22"/>
      <c r="B692" s="22"/>
      <c r="C692" s="22"/>
      <c r="D692" s="4">
        <f>SUM(E692:M692)</f>
        <v>0</v>
      </c>
      <c r="O692" s="9">
        <f>SUM(E692:M692)</f>
        <v>0</v>
      </c>
      <c r="R692" s="3">
        <f t="shared" si="11"/>
        <v>0</v>
      </c>
    </row>
    <row r="693" spans="1:18">
      <c r="A693" s="22"/>
      <c r="B693" s="22"/>
      <c r="C693" s="22"/>
      <c r="D693" s="4">
        <f>SUM(E693:M693)</f>
        <v>0</v>
      </c>
      <c r="O693" s="9">
        <f>SUM(E693:M693)</f>
        <v>0</v>
      </c>
      <c r="R693" s="3">
        <f t="shared" si="11"/>
        <v>0</v>
      </c>
    </row>
    <row r="694" spans="1:18">
      <c r="A694" s="22"/>
      <c r="B694" s="22"/>
      <c r="C694" s="22"/>
      <c r="D694" s="4">
        <f>SUM(E694:M694)</f>
        <v>0</v>
      </c>
      <c r="O694" s="9">
        <f>SUM(E694:M694)</f>
        <v>0</v>
      </c>
      <c r="R694" s="3">
        <f t="shared" si="11"/>
        <v>0</v>
      </c>
    </row>
    <row r="695" spans="1:18">
      <c r="A695" s="22"/>
      <c r="B695" s="22"/>
      <c r="C695" s="22"/>
      <c r="D695" s="4">
        <f>SUM(E695:M695)</f>
        <v>0</v>
      </c>
      <c r="O695" s="9">
        <f>SUM(E695:M695)</f>
        <v>0</v>
      </c>
      <c r="R695" s="3">
        <f t="shared" si="11"/>
        <v>0</v>
      </c>
    </row>
    <row r="696" spans="1:18">
      <c r="A696" s="22"/>
      <c r="B696" s="22"/>
      <c r="C696" s="22"/>
      <c r="D696" s="4">
        <f>SUM(E696:M696)</f>
        <v>0</v>
      </c>
      <c r="O696" s="9">
        <f>SUM(E696:M696)</f>
        <v>0</v>
      </c>
      <c r="R696" s="3">
        <f t="shared" si="11"/>
        <v>0</v>
      </c>
    </row>
    <row r="697" spans="1:18">
      <c r="A697" s="22"/>
      <c r="B697" s="22"/>
      <c r="C697" s="22"/>
      <c r="D697" s="4">
        <f>SUM(E697:M697)</f>
        <v>0</v>
      </c>
      <c r="O697" s="9">
        <f>SUM(E697:M697)</f>
        <v>0</v>
      </c>
      <c r="R697" s="3">
        <f t="shared" si="11"/>
        <v>0</v>
      </c>
    </row>
    <row r="698" spans="1:18">
      <c r="A698" s="22"/>
      <c r="B698" s="22"/>
      <c r="C698" s="22"/>
      <c r="D698" s="4">
        <f>SUM(E698:M698)</f>
        <v>0</v>
      </c>
      <c r="O698" s="9">
        <f>SUM(E698:M698)</f>
        <v>0</v>
      </c>
      <c r="R698" s="3">
        <f t="shared" si="11"/>
        <v>0</v>
      </c>
    </row>
    <row r="699" spans="1:18">
      <c r="A699" s="22"/>
      <c r="B699" s="22"/>
      <c r="C699" s="22"/>
      <c r="D699" s="4">
        <f>SUM(E699:M699)</f>
        <v>0</v>
      </c>
      <c r="O699" s="9">
        <f>SUM(E699:M699)</f>
        <v>0</v>
      </c>
      <c r="R699" s="3">
        <f t="shared" si="11"/>
        <v>0</v>
      </c>
    </row>
    <row r="700" spans="1:18">
      <c r="A700" s="22"/>
      <c r="B700" s="22"/>
      <c r="C700" s="22"/>
      <c r="D700" s="4">
        <f>SUM(E700:M700)</f>
        <v>0</v>
      </c>
      <c r="O700" s="9">
        <f>SUM(E700:M700)</f>
        <v>0</v>
      </c>
      <c r="R700" s="3">
        <f t="shared" si="11"/>
        <v>0</v>
      </c>
    </row>
    <row r="701" spans="1:18">
      <c r="A701" s="22"/>
      <c r="B701" s="22"/>
      <c r="C701" s="22"/>
      <c r="D701" s="4">
        <f>SUM(E701:M701)</f>
        <v>0</v>
      </c>
      <c r="O701" s="9">
        <f>SUM(E701:M701)</f>
        <v>0</v>
      </c>
      <c r="R701" s="3">
        <f t="shared" si="11"/>
        <v>0</v>
      </c>
    </row>
    <row r="702" spans="1:18">
      <c r="A702" s="22"/>
      <c r="B702" s="22"/>
      <c r="C702" s="22"/>
      <c r="D702" s="4">
        <f>SUM(E702:M702)</f>
        <v>0</v>
      </c>
      <c r="O702" s="9">
        <f>SUM(E702:M702)</f>
        <v>0</v>
      </c>
      <c r="R702" s="3">
        <f t="shared" si="11"/>
        <v>0</v>
      </c>
    </row>
    <row r="703" spans="1:18">
      <c r="A703" s="22"/>
      <c r="B703" s="22"/>
      <c r="C703" s="22"/>
      <c r="D703" s="4">
        <f>SUM(E703:M703)</f>
        <v>0</v>
      </c>
      <c r="O703" s="9">
        <f>SUM(E703:M703)</f>
        <v>0</v>
      </c>
      <c r="R703" s="3">
        <f t="shared" si="11"/>
        <v>0</v>
      </c>
    </row>
    <row r="704" spans="1:18">
      <c r="A704" s="22"/>
      <c r="B704" s="22"/>
      <c r="C704" s="22"/>
      <c r="D704" s="4">
        <f>SUM(E704:M704)</f>
        <v>0</v>
      </c>
      <c r="O704" s="9">
        <f>SUM(E704:M704)</f>
        <v>0</v>
      </c>
      <c r="R704" s="3">
        <f t="shared" si="11"/>
        <v>0</v>
      </c>
    </row>
    <row r="705" spans="1:18">
      <c r="A705" s="22"/>
      <c r="B705" s="22"/>
      <c r="C705" s="22"/>
      <c r="D705" s="4">
        <f>SUM(E705:M705)</f>
        <v>0</v>
      </c>
      <c r="O705" s="9">
        <f>SUM(E705:M705)</f>
        <v>0</v>
      </c>
      <c r="R705" s="3">
        <f t="shared" si="11"/>
        <v>0</v>
      </c>
    </row>
    <row r="706" spans="1:18">
      <c r="A706" s="22"/>
      <c r="B706" s="22"/>
      <c r="C706" s="22"/>
      <c r="D706" s="4">
        <f>SUM(E706:M706)</f>
        <v>0</v>
      </c>
      <c r="O706" s="9">
        <f>SUM(E706:M706)</f>
        <v>0</v>
      </c>
      <c r="R706" s="3">
        <f t="shared" si="11"/>
        <v>0</v>
      </c>
    </row>
    <row r="707" spans="1:18">
      <c r="A707" s="22"/>
      <c r="B707" s="22"/>
      <c r="C707" s="22"/>
      <c r="D707" s="4">
        <f>SUM(E707:M707)</f>
        <v>0</v>
      </c>
      <c r="O707" s="9">
        <f>SUM(E707:M707)</f>
        <v>0</v>
      </c>
      <c r="R707" s="3">
        <f t="shared" si="11"/>
        <v>0</v>
      </c>
    </row>
    <row r="708" spans="1:18">
      <c r="A708" s="22"/>
      <c r="B708" s="22"/>
      <c r="C708" s="22"/>
      <c r="D708" s="4">
        <f>SUM(E708:M708)</f>
        <v>0</v>
      </c>
      <c r="O708" s="9">
        <f>SUM(E708:M708)</f>
        <v>0</v>
      </c>
      <c r="R708" s="3">
        <f t="shared" si="11"/>
        <v>0</v>
      </c>
    </row>
    <row r="709" spans="1:18">
      <c r="A709" s="22"/>
      <c r="B709" s="22"/>
      <c r="C709" s="22"/>
      <c r="D709" s="4">
        <f>SUM(E709:M709)</f>
        <v>0</v>
      </c>
      <c r="O709" s="9">
        <f>SUM(E709:M709)</f>
        <v>0</v>
      </c>
      <c r="R709" s="3">
        <f t="shared" si="11"/>
        <v>0</v>
      </c>
    </row>
    <row r="710" spans="1:18">
      <c r="A710" s="22"/>
      <c r="B710" s="22"/>
      <c r="C710" s="22"/>
      <c r="D710" s="4">
        <f>SUM(E710:M710)</f>
        <v>0</v>
      </c>
      <c r="O710" s="9">
        <f>SUM(E710:M710)</f>
        <v>0</v>
      </c>
      <c r="R710" s="3">
        <f t="shared" ref="R710:R773" si="12">O710-P710</f>
        <v>0</v>
      </c>
    </row>
    <row r="711" spans="1:18">
      <c r="A711" s="22"/>
      <c r="B711" s="22"/>
      <c r="C711" s="22"/>
      <c r="D711" s="4">
        <f>SUM(E711:M711)</f>
        <v>0</v>
      </c>
      <c r="O711" s="9">
        <f>SUM(E711:M711)</f>
        <v>0</v>
      </c>
      <c r="R711" s="3">
        <f t="shared" si="12"/>
        <v>0</v>
      </c>
    </row>
    <row r="712" spans="1:18">
      <c r="A712" s="22"/>
      <c r="B712" s="22"/>
      <c r="C712" s="22"/>
      <c r="D712" s="4">
        <f>SUM(E712:M712)</f>
        <v>0</v>
      </c>
      <c r="O712" s="9">
        <f>SUM(E712:M712)</f>
        <v>0</v>
      </c>
      <c r="R712" s="3">
        <f t="shared" si="12"/>
        <v>0</v>
      </c>
    </row>
    <row r="713" spans="1:18">
      <c r="A713" s="22"/>
      <c r="B713" s="22"/>
      <c r="C713" s="22"/>
      <c r="D713" s="4">
        <f>SUM(E713:M713)</f>
        <v>0</v>
      </c>
      <c r="O713" s="9">
        <f>SUM(E713:M713)</f>
        <v>0</v>
      </c>
      <c r="R713" s="3">
        <f t="shared" si="12"/>
        <v>0</v>
      </c>
    </row>
    <row r="714" spans="1:18">
      <c r="A714" s="22"/>
      <c r="B714" s="22"/>
      <c r="C714" s="22"/>
      <c r="D714" s="4">
        <f>SUM(E714:M714)</f>
        <v>0</v>
      </c>
      <c r="O714" s="9">
        <f>SUM(E714:M714)</f>
        <v>0</v>
      </c>
      <c r="R714" s="3">
        <f t="shared" si="12"/>
        <v>0</v>
      </c>
    </row>
    <row r="715" spans="1:18">
      <c r="A715" s="22"/>
      <c r="B715" s="22"/>
      <c r="C715" s="22"/>
      <c r="D715" s="4">
        <f>SUM(E715:M715)</f>
        <v>0</v>
      </c>
      <c r="O715" s="9">
        <f>SUM(E715:M715)</f>
        <v>0</v>
      </c>
      <c r="R715" s="3">
        <f t="shared" si="12"/>
        <v>0</v>
      </c>
    </row>
    <row r="716" spans="1:18">
      <c r="A716" s="22"/>
      <c r="B716" s="22"/>
      <c r="C716" s="22"/>
      <c r="D716" s="4">
        <f>SUM(E716:M716)</f>
        <v>0</v>
      </c>
      <c r="O716" s="9">
        <f>SUM(E716:M716)</f>
        <v>0</v>
      </c>
      <c r="R716" s="3">
        <f t="shared" si="12"/>
        <v>0</v>
      </c>
    </row>
    <row r="717" spans="1:18">
      <c r="A717" s="22"/>
      <c r="B717" s="22"/>
      <c r="C717" s="22"/>
      <c r="D717" s="4">
        <f>SUM(E717:M717)</f>
        <v>0</v>
      </c>
      <c r="O717" s="9">
        <f>SUM(E717:M717)</f>
        <v>0</v>
      </c>
      <c r="R717" s="3">
        <f t="shared" si="12"/>
        <v>0</v>
      </c>
    </row>
    <row r="718" spans="1:18">
      <c r="A718" s="22"/>
      <c r="B718" s="22"/>
      <c r="C718" s="22"/>
      <c r="D718" s="4">
        <f>SUM(E718:M718)</f>
        <v>0</v>
      </c>
      <c r="O718" s="9">
        <f>SUM(E718:M718)</f>
        <v>0</v>
      </c>
      <c r="R718" s="3">
        <f t="shared" si="12"/>
        <v>0</v>
      </c>
    </row>
    <row r="719" spans="1:18">
      <c r="A719" s="22"/>
      <c r="B719" s="22"/>
      <c r="C719" s="22"/>
      <c r="D719" s="4">
        <f>SUM(E719:M719)</f>
        <v>0</v>
      </c>
      <c r="O719" s="9">
        <f>SUM(E719:M719)</f>
        <v>0</v>
      </c>
      <c r="R719" s="3">
        <f t="shared" si="12"/>
        <v>0</v>
      </c>
    </row>
    <row r="720" spans="1:18">
      <c r="A720" s="22"/>
      <c r="B720" s="22"/>
      <c r="C720" s="22"/>
      <c r="D720" s="4">
        <f>SUM(E720:M720)</f>
        <v>0</v>
      </c>
      <c r="O720" s="9">
        <f>SUM(E720:M720)</f>
        <v>0</v>
      </c>
      <c r="R720" s="3">
        <f t="shared" si="12"/>
        <v>0</v>
      </c>
    </row>
    <row r="721" spans="1:18">
      <c r="A721" s="22"/>
      <c r="B721" s="22"/>
      <c r="C721" s="22"/>
      <c r="D721" s="4">
        <f>SUM(E721:M721)</f>
        <v>0</v>
      </c>
      <c r="O721" s="9">
        <f>SUM(E721:M721)</f>
        <v>0</v>
      </c>
      <c r="R721" s="3">
        <f t="shared" si="12"/>
        <v>0</v>
      </c>
    </row>
    <row r="722" spans="1:18">
      <c r="A722" s="22"/>
      <c r="B722" s="22"/>
      <c r="C722" s="22"/>
      <c r="D722" s="4">
        <f>SUM(E722:M722)</f>
        <v>0</v>
      </c>
      <c r="O722" s="9">
        <f>SUM(E722:M722)</f>
        <v>0</v>
      </c>
      <c r="R722" s="3">
        <f t="shared" si="12"/>
        <v>0</v>
      </c>
    </row>
    <row r="723" spans="1:18">
      <c r="A723" s="22"/>
      <c r="B723" s="22"/>
      <c r="C723" s="22"/>
      <c r="D723" s="4">
        <f>SUM(E723:M723)</f>
        <v>0</v>
      </c>
      <c r="O723" s="9">
        <f>SUM(E723:M723)</f>
        <v>0</v>
      </c>
      <c r="R723" s="3">
        <f t="shared" si="12"/>
        <v>0</v>
      </c>
    </row>
    <row r="724" spans="1:18">
      <c r="A724" s="22"/>
      <c r="B724" s="22"/>
      <c r="C724" s="22"/>
      <c r="D724" s="4">
        <f>SUM(E724:M724)</f>
        <v>0</v>
      </c>
      <c r="O724" s="9">
        <f>SUM(E724:M724)</f>
        <v>0</v>
      </c>
      <c r="R724" s="3">
        <f t="shared" si="12"/>
        <v>0</v>
      </c>
    </row>
    <row r="725" spans="1:18">
      <c r="A725" s="22"/>
      <c r="B725" s="22"/>
      <c r="C725" s="22"/>
      <c r="D725" s="4">
        <f>SUM(E725:M725)</f>
        <v>0</v>
      </c>
      <c r="O725" s="9">
        <f>SUM(E725:M725)</f>
        <v>0</v>
      </c>
      <c r="R725" s="3">
        <f t="shared" si="12"/>
        <v>0</v>
      </c>
    </row>
    <row r="726" spans="1:18">
      <c r="A726" s="22"/>
      <c r="B726" s="22"/>
      <c r="C726" s="22"/>
      <c r="D726" s="4">
        <f>SUM(E726:M726)</f>
        <v>0</v>
      </c>
      <c r="O726" s="9">
        <f>SUM(E726:M726)</f>
        <v>0</v>
      </c>
      <c r="R726" s="3">
        <f t="shared" si="12"/>
        <v>0</v>
      </c>
    </row>
    <row r="727" spans="1:18">
      <c r="A727" s="22"/>
      <c r="B727" s="22"/>
      <c r="C727" s="22"/>
      <c r="D727" s="4">
        <f>SUM(E727:M727)</f>
        <v>0</v>
      </c>
      <c r="O727" s="9">
        <f>SUM(E727:M727)</f>
        <v>0</v>
      </c>
      <c r="R727" s="3">
        <f t="shared" si="12"/>
        <v>0</v>
      </c>
    </row>
    <row r="728" spans="1:18">
      <c r="A728" s="22"/>
      <c r="B728" s="22"/>
      <c r="C728" s="22"/>
      <c r="D728" s="4">
        <f>SUM(E728:M728)</f>
        <v>0</v>
      </c>
      <c r="O728" s="9">
        <f>SUM(E728:M728)</f>
        <v>0</v>
      </c>
      <c r="R728" s="3">
        <f t="shared" si="12"/>
        <v>0</v>
      </c>
    </row>
    <row r="729" spans="1:18">
      <c r="A729" s="22"/>
      <c r="B729" s="22"/>
      <c r="C729" s="22"/>
      <c r="D729" s="4">
        <f>SUM(E729:M729)</f>
        <v>0</v>
      </c>
      <c r="O729" s="9">
        <f>SUM(E729:M729)</f>
        <v>0</v>
      </c>
      <c r="R729" s="3">
        <f t="shared" si="12"/>
        <v>0</v>
      </c>
    </row>
    <row r="730" spans="1:18">
      <c r="A730" s="22"/>
      <c r="B730" s="22"/>
      <c r="C730" s="22"/>
      <c r="D730" s="4">
        <f>SUM(E730:M730)</f>
        <v>0</v>
      </c>
      <c r="O730" s="9">
        <f>SUM(E730:M730)</f>
        <v>0</v>
      </c>
      <c r="R730" s="3">
        <f t="shared" si="12"/>
        <v>0</v>
      </c>
    </row>
    <row r="731" spans="1:18">
      <c r="A731" s="22"/>
      <c r="B731" s="22"/>
      <c r="C731" s="22"/>
      <c r="D731" s="4">
        <f>SUM(E731:M731)</f>
        <v>0</v>
      </c>
      <c r="O731" s="9">
        <f>SUM(E731:M731)</f>
        <v>0</v>
      </c>
      <c r="R731" s="3">
        <f t="shared" si="12"/>
        <v>0</v>
      </c>
    </row>
    <row r="732" spans="1:18">
      <c r="A732" s="22"/>
      <c r="B732" s="22"/>
      <c r="C732" s="22"/>
      <c r="D732" s="4">
        <f>SUM(E732:M732)</f>
        <v>0</v>
      </c>
      <c r="O732" s="9">
        <f>SUM(E732:M732)</f>
        <v>0</v>
      </c>
      <c r="R732" s="3">
        <f t="shared" si="12"/>
        <v>0</v>
      </c>
    </row>
    <row r="733" spans="1:18">
      <c r="A733" s="22"/>
      <c r="B733" s="22"/>
      <c r="C733" s="22"/>
      <c r="D733" s="4">
        <f>SUM(E733:M733)</f>
        <v>0</v>
      </c>
      <c r="O733" s="9">
        <f>SUM(E733:M733)</f>
        <v>0</v>
      </c>
      <c r="R733" s="3">
        <f t="shared" si="12"/>
        <v>0</v>
      </c>
    </row>
    <row r="734" spans="1:18">
      <c r="A734" s="22"/>
      <c r="B734" s="22"/>
      <c r="C734" s="22"/>
      <c r="D734" s="4">
        <f>SUM(E734:M734)</f>
        <v>0</v>
      </c>
      <c r="O734" s="9">
        <f>SUM(E734:M734)</f>
        <v>0</v>
      </c>
      <c r="R734" s="3">
        <f t="shared" si="12"/>
        <v>0</v>
      </c>
    </row>
    <row r="735" spans="1:18">
      <c r="A735" s="22"/>
      <c r="B735" s="22"/>
      <c r="C735" s="22"/>
      <c r="D735" s="4">
        <f>SUM(E735:M735)</f>
        <v>0</v>
      </c>
      <c r="O735" s="9">
        <f>SUM(E735:M735)</f>
        <v>0</v>
      </c>
      <c r="R735" s="3">
        <f t="shared" si="12"/>
        <v>0</v>
      </c>
    </row>
    <row r="736" spans="1:18">
      <c r="A736" s="22"/>
      <c r="B736" s="22"/>
      <c r="C736" s="22"/>
      <c r="D736" s="4">
        <f>SUM(E736:M736)</f>
        <v>0</v>
      </c>
      <c r="O736" s="9">
        <f>SUM(E736:M736)</f>
        <v>0</v>
      </c>
      <c r="R736" s="3">
        <f t="shared" si="12"/>
        <v>0</v>
      </c>
    </row>
    <row r="737" spans="1:18">
      <c r="A737" s="22"/>
      <c r="B737" s="22"/>
      <c r="C737" s="22"/>
      <c r="D737" s="4">
        <f>SUM(E737:M737)</f>
        <v>0</v>
      </c>
      <c r="O737" s="9">
        <f>SUM(E737:M737)</f>
        <v>0</v>
      </c>
      <c r="R737" s="3">
        <f t="shared" si="12"/>
        <v>0</v>
      </c>
    </row>
    <row r="738" spans="1:18">
      <c r="A738" s="22"/>
      <c r="B738" s="22"/>
      <c r="C738" s="22"/>
      <c r="D738" s="4">
        <f>SUM(E738:M738)</f>
        <v>0</v>
      </c>
      <c r="O738" s="9">
        <f>SUM(E738:M738)</f>
        <v>0</v>
      </c>
      <c r="R738" s="3">
        <f t="shared" si="12"/>
        <v>0</v>
      </c>
    </row>
    <row r="739" spans="1:18">
      <c r="A739" s="22"/>
      <c r="B739" s="22"/>
      <c r="C739" s="22"/>
      <c r="D739" s="4">
        <f>SUM(E739:M739)</f>
        <v>0</v>
      </c>
      <c r="O739" s="9">
        <f>SUM(E739:M739)</f>
        <v>0</v>
      </c>
      <c r="R739" s="3">
        <f t="shared" si="12"/>
        <v>0</v>
      </c>
    </row>
    <row r="740" spans="1:18">
      <c r="A740" s="22"/>
      <c r="B740" s="22"/>
      <c r="C740" s="22"/>
      <c r="D740" s="4">
        <f>SUM(E740:M740)</f>
        <v>0</v>
      </c>
      <c r="O740" s="9">
        <f>SUM(E740:M740)</f>
        <v>0</v>
      </c>
      <c r="R740" s="3">
        <f t="shared" si="12"/>
        <v>0</v>
      </c>
    </row>
    <row r="741" spans="1:18">
      <c r="A741" s="22"/>
      <c r="B741" s="22"/>
      <c r="C741" s="22"/>
      <c r="D741" s="4">
        <f>SUM(E741:M741)</f>
        <v>0</v>
      </c>
      <c r="O741" s="9">
        <f>SUM(E741:M741)</f>
        <v>0</v>
      </c>
      <c r="R741" s="3">
        <f t="shared" si="12"/>
        <v>0</v>
      </c>
    </row>
    <row r="742" spans="1:18">
      <c r="A742" s="22"/>
      <c r="B742" s="22"/>
      <c r="C742" s="22"/>
      <c r="D742" s="4">
        <f>SUM(E742:M742)</f>
        <v>0</v>
      </c>
      <c r="O742" s="9">
        <f>SUM(E742:M742)</f>
        <v>0</v>
      </c>
      <c r="R742" s="3">
        <f t="shared" si="12"/>
        <v>0</v>
      </c>
    </row>
    <row r="743" spans="1:18">
      <c r="A743" s="22"/>
      <c r="B743" s="22"/>
      <c r="C743" s="22"/>
      <c r="D743" s="4">
        <f>SUM(E743:M743)</f>
        <v>0</v>
      </c>
      <c r="O743" s="9">
        <f>SUM(E743:M743)</f>
        <v>0</v>
      </c>
      <c r="R743" s="3">
        <f t="shared" si="12"/>
        <v>0</v>
      </c>
    </row>
    <row r="744" spans="1:18">
      <c r="A744" s="22"/>
      <c r="B744" s="22"/>
      <c r="C744" s="22"/>
      <c r="D744" s="4">
        <f>SUM(E744:M744)</f>
        <v>0</v>
      </c>
      <c r="O744" s="9">
        <f>SUM(E744:M744)</f>
        <v>0</v>
      </c>
      <c r="R744" s="3">
        <f t="shared" si="12"/>
        <v>0</v>
      </c>
    </row>
    <row r="745" spans="1:18">
      <c r="A745" s="22"/>
      <c r="B745" s="22"/>
      <c r="C745" s="22"/>
      <c r="D745" s="4">
        <f>SUM(E745:M745)</f>
        <v>0</v>
      </c>
      <c r="O745" s="9">
        <f>SUM(E745:M745)</f>
        <v>0</v>
      </c>
      <c r="R745" s="3">
        <f t="shared" si="12"/>
        <v>0</v>
      </c>
    </row>
    <row r="746" spans="1:18">
      <c r="A746" s="22"/>
      <c r="B746" s="22"/>
      <c r="C746" s="22"/>
      <c r="D746" s="4">
        <f>SUM(E746:M746)</f>
        <v>0</v>
      </c>
      <c r="O746" s="9">
        <f>SUM(E746:M746)</f>
        <v>0</v>
      </c>
      <c r="R746" s="3">
        <f t="shared" si="12"/>
        <v>0</v>
      </c>
    </row>
    <row r="747" spans="1:18">
      <c r="A747" s="22"/>
      <c r="B747" s="22"/>
      <c r="C747" s="22"/>
      <c r="D747" s="4">
        <f>SUM(E747:M747)</f>
        <v>0</v>
      </c>
      <c r="O747" s="9">
        <f>SUM(E747:M747)</f>
        <v>0</v>
      </c>
      <c r="R747" s="3">
        <f t="shared" si="12"/>
        <v>0</v>
      </c>
    </row>
    <row r="748" spans="1:18">
      <c r="A748" s="22"/>
      <c r="B748" s="22"/>
      <c r="C748" s="22"/>
      <c r="D748" s="4">
        <f>SUM(E748:M748)</f>
        <v>0</v>
      </c>
      <c r="O748" s="9">
        <f>SUM(E748:M748)</f>
        <v>0</v>
      </c>
      <c r="R748" s="3">
        <f t="shared" si="12"/>
        <v>0</v>
      </c>
    </row>
    <row r="749" spans="1:18">
      <c r="A749" s="22"/>
      <c r="B749" s="22"/>
      <c r="C749" s="22"/>
      <c r="D749" s="4">
        <f>SUM(E749:M749)</f>
        <v>0</v>
      </c>
      <c r="O749" s="9">
        <f>SUM(E749:M749)</f>
        <v>0</v>
      </c>
      <c r="R749" s="3">
        <f t="shared" si="12"/>
        <v>0</v>
      </c>
    </row>
    <row r="750" spans="1:18">
      <c r="A750" s="22"/>
      <c r="B750" s="22"/>
      <c r="C750" s="22"/>
      <c r="D750" s="4">
        <f>SUM(E750:M750)</f>
        <v>0</v>
      </c>
      <c r="O750" s="9">
        <f>SUM(E750:M750)</f>
        <v>0</v>
      </c>
      <c r="R750" s="3">
        <f t="shared" si="12"/>
        <v>0</v>
      </c>
    </row>
    <row r="751" spans="1:18">
      <c r="A751" s="22"/>
      <c r="B751" s="22"/>
      <c r="C751" s="22"/>
      <c r="D751" s="4">
        <f>SUM(E751:M751)</f>
        <v>0</v>
      </c>
      <c r="O751" s="9">
        <f>SUM(E751:M751)</f>
        <v>0</v>
      </c>
      <c r="R751" s="3">
        <f t="shared" si="12"/>
        <v>0</v>
      </c>
    </row>
    <row r="752" spans="1:18">
      <c r="A752" s="22"/>
      <c r="B752" s="22"/>
      <c r="C752" s="22"/>
      <c r="D752" s="4">
        <f>SUM(E752:M752)</f>
        <v>0</v>
      </c>
      <c r="O752" s="9">
        <f>SUM(E752:M752)</f>
        <v>0</v>
      </c>
      <c r="R752" s="3">
        <f t="shared" si="12"/>
        <v>0</v>
      </c>
    </row>
    <row r="753" spans="1:18">
      <c r="A753" s="22"/>
      <c r="B753" s="22"/>
      <c r="C753" s="22"/>
      <c r="D753" s="4">
        <f>SUM(E753:M753)</f>
        <v>0</v>
      </c>
      <c r="O753" s="9">
        <f>SUM(E753:M753)</f>
        <v>0</v>
      </c>
      <c r="R753" s="3">
        <f t="shared" si="12"/>
        <v>0</v>
      </c>
    </row>
    <row r="754" spans="1:18">
      <c r="A754" s="22"/>
      <c r="B754" s="22"/>
      <c r="C754" s="22"/>
      <c r="D754" s="4">
        <f>SUM(E754:M754)</f>
        <v>0</v>
      </c>
      <c r="O754" s="9">
        <f>SUM(E754:M754)</f>
        <v>0</v>
      </c>
      <c r="R754" s="3">
        <f t="shared" si="12"/>
        <v>0</v>
      </c>
    </row>
    <row r="755" spans="1:18">
      <c r="A755" s="22"/>
      <c r="B755" s="22"/>
      <c r="C755" s="22"/>
      <c r="D755" s="4">
        <f>SUM(E755:M755)</f>
        <v>0</v>
      </c>
      <c r="O755" s="9">
        <f>SUM(E755:M755)</f>
        <v>0</v>
      </c>
      <c r="R755" s="3">
        <f t="shared" si="12"/>
        <v>0</v>
      </c>
    </row>
    <row r="756" spans="1:18">
      <c r="A756" s="22"/>
      <c r="B756" s="22"/>
      <c r="C756" s="22"/>
      <c r="D756" s="4">
        <f>SUM(E756:M756)</f>
        <v>0</v>
      </c>
      <c r="O756" s="9">
        <f>SUM(E756:M756)</f>
        <v>0</v>
      </c>
      <c r="R756" s="3">
        <f t="shared" si="12"/>
        <v>0</v>
      </c>
    </row>
    <row r="757" spans="1:18">
      <c r="A757" s="22"/>
      <c r="B757" s="22"/>
      <c r="C757" s="22"/>
      <c r="D757" s="4">
        <f>SUM(E757:M757)</f>
        <v>0</v>
      </c>
      <c r="O757" s="9">
        <f>SUM(E757:M757)</f>
        <v>0</v>
      </c>
      <c r="R757" s="3">
        <f t="shared" si="12"/>
        <v>0</v>
      </c>
    </row>
    <row r="758" spans="1:18">
      <c r="A758" s="22"/>
      <c r="B758" s="22"/>
      <c r="C758" s="22"/>
      <c r="D758" s="4">
        <f>SUM(E758:M758)</f>
        <v>0</v>
      </c>
      <c r="O758" s="9">
        <f>SUM(E758:M758)</f>
        <v>0</v>
      </c>
      <c r="R758" s="3">
        <f t="shared" si="12"/>
        <v>0</v>
      </c>
    </row>
    <row r="759" spans="1:18">
      <c r="A759" s="22"/>
      <c r="B759" s="22"/>
      <c r="C759" s="22"/>
      <c r="D759" s="4">
        <f>SUM(E759:M759)</f>
        <v>0</v>
      </c>
      <c r="O759" s="9">
        <f>SUM(E759:M759)</f>
        <v>0</v>
      </c>
      <c r="R759" s="3">
        <f t="shared" si="12"/>
        <v>0</v>
      </c>
    </row>
    <row r="760" spans="1:18">
      <c r="A760" s="22"/>
      <c r="B760" s="22"/>
      <c r="C760" s="22"/>
      <c r="D760" s="4">
        <f>SUM(E760:M760)</f>
        <v>0</v>
      </c>
      <c r="O760" s="9">
        <f>SUM(E760:M760)</f>
        <v>0</v>
      </c>
      <c r="R760" s="3">
        <f t="shared" si="12"/>
        <v>0</v>
      </c>
    </row>
    <row r="761" spans="1:18">
      <c r="A761" s="22"/>
      <c r="B761" s="22"/>
      <c r="C761" s="22"/>
      <c r="D761" s="4">
        <f>SUM(E761:M761)</f>
        <v>0</v>
      </c>
      <c r="O761" s="9">
        <f>SUM(E761:M761)</f>
        <v>0</v>
      </c>
      <c r="R761" s="3">
        <f t="shared" si="12"/>
        <v>0</v>
      </c>
    </row>
    <row r="762" spans="1:18">
      <c r="A762" s="22"/>
      <c r="B762" s="22"/>
      <c r="C762" s="22"/>
      <c r="D762" s="4">
        <f>SUM(E762:M762)</f>
        <v>0</v>
      </c>
      <c r="O762" s="9">
        <f>SUM(E762:M762)</f>
        <v>0</v>
      </c>
      <c r="R762" s="3">
        <f t="shared" si="12"/>
        <v>0</v>
      </c>
    </row>
    <row r="763" spans="1:18">
      <c r="A763" s="22"/>
      <c r="B763" s="22"/>
      <c r="C763" s="22"/>
      <c r="D763" s="4">
        <f>SUM(E763:M763)</f>
        <v>0</v>
      </c>
      <c r="O763" s="9">
        <f>SUM(E763:M763)</f>
        <v>0</v>
      </c>
      <c r="R763" s="3">
        <f t="shared" si="12"/>
        <v>0</v>
      </c>
    </row>
    <row r="764" spans="1:18">
      <c r="A764" s="22"/>
      <c r="B764" s="22"/>
      <c r="C764" s="22"/>
      <c r="D764" s="4">
        <f>SUM(E764:M764)</f>
        <v>0</v>
      </c>
      <c r="O764" s="9">
        <f>SUM(E764:M764)</f>
        <v>0</v>
      </c>
      <c r="R764" s="3">
        <f t="shared" si="12"/>
        <v>0</v>
      </c>
    </row>
    <row r="765" spans="1:18">
      <c r="A765" s="22"/>
      <c r="B765" s="22"/>
      <c r="C765" s="22"/>
      <c r="D765" s="4">
        <f>SUM(E765:M765)</f>
        <v>0</v>
      </c>
      <c r="O765" s="9">
        <f>SUM(E765:M765)</f>
        <v>0</v>
      </c>
      <c r="R765" s="3">
        <f t="shared" si="12"/>
        <v>0</v>
      </c>
    </row>
    <row r="766" spans="1:18">
      <c r="A766" s="22"/>
      <c r="B766" s="22"/>
      <c r="C766" s="22"/>
      <c r="D766" s="4">
        <f>SUM(E766:M766)</f>
        <v>0</v>
      </c>
      <c r="O766" s="9">
        <f>SUM(E766:M766)</f>
        <v>0</v>
      </c>
      <c r="R766" s="3">
        <f t="shared" si="12"/>
        <v>0</v>
      </c>
    </row>
    <row r="767" spans="1:18">
      <c r="A767" s="22"/>
      <c r="B767" s="22"/>
      <c r="C767" s="22"/>
      <c r="D767" s="4">
        <f>SUM(E767:M767)</f>
        <v>0</v>
      </c>
      <c r="O767" s="9">
        <f>SUM(E767:M767)</f>
        <v>0</v>
      </c>
      <c r="R767" s="3">
        <f t="shared" si="12"/>
        <v>0</v>
      </c>
    </row>
    <row r="768" spans="1:18">
      <c r="A768" s="22"/>
      <c r="B768" s="22"/>
      <c r="C768" s="22"/>
      <c r="D768" s="4">
        <f>SUM(E768:M768)</f>
        <v>0</v>
      </c>
      <c r="O768" s="9">
        <f>SUM(E768:M768)</f>
        <v>0</v>
      </c>
      <c r="R768" s="3">
        <f t="shared" si="12"/>
        <v>0</v>
      </c>
    </row>
    <row r="769" spans="1:18">
      <c r="A769" s="22"/>
      <c r="B769" s="22"/>
      <c r="C769" s="22"/>
      <c r="D769" s="4">
        <f>SUM(E769:M769)</f>
        <v>0</v>
      </c>
      <c r="O769" s="9">
        <f>SUM(E769:M769)</f>
        <v>0</v>
      </c>
      <c r="R769" s="3">
        <f t="shared" si="12"/>
        <v>0</v>
      </c>
    </row>
    <row r="770" spans="1:18">
      <c r="A770" s="22"/>
      <c r="B770" s="22"/>
      <c r="C770" s="22"/>
      <c r="D770" s="4">
        <f>SUM(E770:M770)</f>
        <v>0</v>
      </c>
      <c r="O770" s="9">
        <f>SUM(E770:M770)</f>
        <v>0</v>
      </c>
      <c r="R770" s="3">
        <f t="shared" si="12"/>
        <v>0</v>
      </c>
    </row>
    <row r="771" spans="1:18">
      <c r="A771" s="22"/>
      <c r="B771" s="22"/>
      <c r="C771" s="22"/>
      <c r="D771" s="4">
        <f>SUM(E771:M771)</f>
        <v>0</v>
      </c>
      <c r="O771" s="9">
        <f>SUM(E771:M771)</f>
        <v>0</v>
      </c>
      <c r="R771" s="3">
        <f t="shared" si="12"/>
        <v>0</v>
      </c>
    </row>
    <row r="772" spans="1:18">
      <c r="A772" s="22"/>
      <c r="B772" s="22"/>
      <c r="C772" s="22"/>
      <c r="D772" s="4">
        <f>SUM(E772:M772)</f>
        <v>0</v>
      </c>
      <c r="O772" s="9">
        <f>SUM(E772:M772)</f>
        <v>0</v>
      </c>
      <c r="R772" s="3">
        <f t="shared" si="12"/>
        <v>0</v>
      </c>
    </row>
    <row r="773" spans="1:18">
      <c r="A773" s="22"/>
      <c r="B773" s="22"/>
      <c r="C773" s="22"/>
      <c r="D773" s="4">
        <f>SUM(E773:M773)</f>
        <v>0</v>
      </c>
      <c r="O773" s="9">
        <f>SUM(E773:M773)</f>
        <v>0</v>
      </c>
      <c r="R773" s="3">
        <f t="shared" si="12"/>
        <v>0</v>
      </c>
    </row>
    <row r="774" spans="1:18">
      <c r="A774" s="22"/>
      <c r="B774" s="22"/>
      <c r="C774" s="22"/>
      <c r="D774" s="4">
        <f>SUM(E774:M774)</f>
        <v>0</v>
      </c>
      <c r="O774" s="9">
        <f>SUM(E774:M774)</f>
        <v>0</v>
      </c>
      <c r="R774" s="3">
        <f t="shared" ref="R774:R837" si="13">O774-P774</f>
        <v>0</v>
      </c>
    </row>
    <row r="775" spans="1:18">
      <c r="A775" s="22"/>
      <c r="B775" s="22"/>
      <c r="C775" s="22"/>
      <c r="D775" s="4">
        <f>SUM(E775:M775)</f>
        <v>0</v>
      </c>
      <c r="O775" s="9">
        <f>SUM(E775:M775)</f>
        <v>0</v>
      </c>
      <c r="R775" s="3">
        <f t="shared" si="13"/>
        <v>0</v>
      </c>
    </row>
    <row r="776" spans="1:18">
      <c r="A776" s="22"/>
      <c r="B776" s="22"/>
      <c r="C776" s="22"/>
      <c r="D776" s="4">
        <f>SUM(E776:M776)</f>
        <v>0</v>
      </c>
      <c r="O776" s="9">
        <f>SUM(E776:M776)</f>
        <v>0</v>
      </c>
      <c r="R776" s="3">
        <f t="shared" si="13"/>
        <v>0</v>
      </c>
    </row>
    <row r="777" spans="1:18">
      <c r="A777" s="22"/>
      <c r="B777" s="22"/>
      <c r="C777" s="22"/>
      <c r="D777" s="4">
        <f>SUM(E777:M777)</f>
        <v>0</v>
      </c>
      <c r="O777" s="9">
        <f>SUM(E777:M777)</f>
        <v>0</v>
      </c>
      <c r="R777" s="3">
        <f t="shared" si="13"/>
        <v>0</v>
      </c>
    </row>
    <row r="778" spans="1:18">
      <c r="A778" s="22"/>
      <c r="B778" s="22"/>
      <c r="C778" s="22"/>
      <c r="D778" s="4">
        <f>SUM(E778:M778)</f>
        <v>0</v>
      </c>
      <c r="O778" s="9">
        <f>SUM(E778:M778)</f>
        <v>0</v>
      </c>
      <c r="R778" s="3">
        <f t="shared" si="13"/>
        <v>0</v>
      </c>
    </row>
    <row r="779" spans="1:18">
      <c r="A779" s="22"/>
      <c r="B779" s="22"/>
      <c r="C779" s="22"/>
      <c r="D779" s="4">
        <f>SUM(E779:M779)</f>
        <v>0</v>
      </c>
      <c r="O779" s="9">
        <f>SUM(E779:M779)</f>
        <v>0</v>
      </c>
      <c r="R779" s="3">
        <f t="shared" si="13"/>
        <v>0</v>
      </c>
    </row>
    <row r="780" spans="1:18">
      <c r="A780" s="22"/>
      <c r="B780" s="22"/>
      <c r="C780" s="22"/>
      <c r="D780" s="4">
        <f>SUM(E780:M780)</f>
        <v>0</v>
      </c>
      <c r="O780" s="9">
        <f>SUM(E780:M780)</f>
        <v>0</v>
      </c>
      <c r="R780" s="3">
        <f t="shared" si="13"/>
        <v>0</v>
      </c>
    </row>
    <row r="781" spans="1:18">
      <c r="A781" s="22"/>
      <c r="B781" s="22"/>
      <c r="C781" s="22"/>
      <c r="D781" s="4">
        <f>SUM(E781:M781)</f>
        <v>0</v>
      </c>
      <c r="O781" s="9">
        <f>SUM(E781:M781)</f>
        <v>0</v>
      </c>
      <c r="R781" s="3">
        <f t="shared" si="13"/>
        <v>0</v>
      </c>
    </row>
    <row r="782" spans="1:18">
      <c r="A782" s="22"/>
      <c r="B782" s="22"/>
      <c r="C782" s="22"/>
      <c r="D782" s="4">
        <f>SUM(E782:M782)</f>
        <v>0</v>
      </c>
      <c r="O782" s="9">
        <f>SUM(E782:M782)</f>
        <v>0</v>
      </c>
      <c r="R782" s="3">
        <f t="shared" si="13"/>
        <v>0</v>
      </c>
    </row>
    <row r="783" spans="1:18">
      <c r="A783" s="22"/>
      <c r="B783" s="22"/>
      <c r="C783" s="22"/>
      <c r="D783" s="4">
        <f>SUM(E783:M783)</f>
        <v>0</v>
      </c>
      <c r="O783" s="9">
        <f>SUM(E783:M783)</f>
        <v>0</v>
      </c>
      <c r="R783" s="3">
        <f t="shared" si="13"/>
        <v>0</v>
      </c>
    </row>
    <row r="784" spans="1:18">
      <c r="A784" s="22"/>
      <c r="B784" s="22"/>
      <c r="C784" s="22"/>
      <c r="D784" s="4">
        <f>SUM(E784:M784)</f>
        <v>0</v>
      </c>
      <c r="O784" s="9">
        <f>SUM(E784:M784)</f>
        <v>0</v>
      </c>
      <c r="R784" s="3">
        <f t="shared" si="13"/>
        <v>0</v>
      </c>
    </row>
    <row r="785" spans="1:18">
      <c r="A785" s="22"/>
      <c r="B785" s="22"/>
      <c r="C785" s="22"/>
      <c r="D785" s="4">
        <f>SUM(E785:M785)</f>
        <v>0</v>
      </c>
      <c r="O785" s="9">
        <f>SUM(E785:M785)</f>
        <v>0</v>
      </c>
      <c r="R785" s="3">
        <f t="shared" si="13"/>
        <v>0</v>
      </c>
    </row>
    <row r="786" spans="1:18">
      <c r="A786" s="22"/>
      <c r="B786" s="22"/>
      <c r="C786" s="22"/>
      <c r="D786" s="4">
        <f>SUM(E786:M786)</f>
        <v>0</v>
      </c>
      <c r="O786" s="9">
        <f>SUM(E786:M786)</f>
        <v>0</v>
      </c>
      <c r="R786" s="3">
        <f t="shared" si="13"/>
        <v>0</v>
      </c>
    </row>
    <row r="787" spans="1:18">
      <c r="A787" s="22"/>
      <c r="B787" s="22"/>
      <c r="C787" s="22"/>
      <c r="D787" s="4">
        <f>SUM(E787:M787)</f>
        <v>0</v>
      </c>
      <c r="O787" s="9">
        <f>SUM(E787:M787)</f>
        <v>0</v>
      </c>
      <c r="R787" s="3">
        <f t="shared" si="13"/>
        <v>0</v>
      </c>
    </row>
    <row r="788" spans="1:18">
      <c r="A788" s="22"/>
      <c r="B788" s="22"/>
      <c r="C788" s="22"/>
      <c r="D788" s="4">
        <f>SUM(E788:M788)</f>
        <v>0</v>
      </c>
      <c r="O788" s="9">
        <f>SUM(E788:M788)</f>
        <v>0</v>
      </c>
      <c r="R788" s="3">
        <f t="shared" si="13"/>
        <v>0</v>
      </c>
    </row>
    <row r="789" spans="1:18">
      <c r="A789" s="22"/>
      <c r="B789" s="22"/>
      <c r="C789" s="22"/>
      <c r="D789" s="4">
        <f>SUM(E789:M789)</f>
        <v>0</v>
      </c>
      <c r="O789" s="9">
        <f>SUM(E789:M789)</f>
        <v>0</v>
      </c>
      <c r="R789" s="3">
        <f t="shared" si="13"/>
        <v>0</v>
      </c>
    </row>
    <row r="790" spans="1:18">
      <c r="A790" s="22"/>
      <c r="B790" s="22"/>
      <c r="C790" s="22"/>
      <c r="D790" s="4">
        <f>SUM(E790:M790)</f>
        <v>0</v>
      </c>
      <c r="O790" s="9">
        <f>SUM(E790:M790)</f>
        <v>0</v>
      </c>
      <c r="R790" s="3">
        <f t="shared" si="13"/>
        <v>0</v>
      </c>
    </row>
    <row r="791" spans="1:18">
      <c r="A791" s="22"/>
      <c r="B791" s="22"/>
      <c r="C791" s="22"/>
      <c r="D791" s="4">
        <f>SUM(E791:M791)</f>
        <v>0</v>
      </c>
      <c r="O791" s="9">
        <f>SUM(E791:M791)</f>
        <v>0</v>
      </c>
      <c r="R791" s="3">
        <f t="shared" si="13"/>
        <v>0</v>
      </c>
    </row>
    <row r="792" spans="1:18">
      <c r="A792" s="22"/>
      <c r="B792" s="22"/>
      <c r="C792" s="22"/>
      <c r="D792" s="4">
        <f>SUM(E792:M792)</f>
        <v>0</v>
      </c>
      <c r="O792" s="9">
        <f>SUM(E792:M792)</f>
        <v>0</v>
      </c>
      <c r="R792" s="3">
        <f t="shared" si="13"/>
        <v>0</v>
      </c>
    </row>
    <row r="793" spans="1:18">
      <c r="A793" s="22"/>
      <c r="B793" s="22"/>
      <c r="C793" s="22"/>
      <c r="D793" s="4">
        <f>SUM(E793:M793)</f>
        <v>0</v>
      </c>
      <c r="O793" s="9">
        <f>SUM(E793:M793)</f>
        <v>0</v>
      </c>
      <c r="R793" s="3">
        <f t="shared" si="13"/>
        <v>0</v>
      </c>
    </row>
    <row r="794" spans="1:18">
      <c r="A794" s="22"/>
      <c r="B794" s="22"/>
      <c r="C794" s="22"/>
      <c r="D794" s="4">
        <f>SUM(E794:M794)</f>
        <v>0</v>
      </c>
      <c r="O794" s="9">
        <f>SUM(E794:M794)</f>
        <v>0</v>
      </c>
      <c r="R794" s="3">
        <f t="shared" si="13"/>
        <v>0</v>
      </c>
    </row>
    <row r="795" spans="1:18">
      <c r="A795" s="22"/>
      <c r="B795" s="22"/>
      <c r="C795" s="22"/>
      <c r="D795" s="4">
        <f>SUM(E795:M795)</f>
        <v>0</v>
      </c>
      <c r="O795" s="9">
        <f>SUM(E795:M795)</f>
        <v>0</v>
      </c>
      <c r="R795" s="3">
        <f t="shared" si="13"/>
        <v>0</v>
      </c>
    </row>
    <row r="796" spans="1:18">
      <c r="A796" s="22"/>
      <c r="B796" s="22"/>
      <c r="C796" s="22"/>
      <c r="D796" s="4">
        <f>SUM(E796:M796)</f>
        <v>0</v>
      </c>
      <c r="O796" s="9">
        <f>SUM(E796:M796)</f>
        <v>0</v>
      </c>
      <c r="R796" s="3">
        <f t="shared" si="13"/>
        <v>0</v>
      </c>
    </row>
    <row r="797" spans="1:18">
      <c r="A797" s="22"/>
      <c r="B797" s="22"/>
      <c r="C797" s="22"/>
      <c r="D797" s="4">
        <f>SUM(E797:M797)</f>
        <v>0</v>
      </c>
      <c r="O797" s="9">
        <f>SUM(E797:M797)</f>
        <v>0</v>
      </c>
      <c r="R797" s="3">
        <f t="shared" si="13"/>
        <v>0</v>
      </c>
    </row>
    <row r="798" spans="1:18">
      <c r="A798" s="22"/>
      <c r="B798" s="22"/>
      <c r="C798" s="22"/>
      <c r="D798" s="4">
        <f>SUM(E798:M798)</f>
        <v>0</v>
      </c>
      <c r="O798" s="9">
        <f>SUM(E798:M798)</f>
        <v>0</v>
      </c>
      <c r="R798" s="3">
        <f t="shared" si="13"/>
        <v>0</v>
      </c>
    </row>
    <row r="799" spans="1:18">
      <c r="A799" s="22"/>
      <c r="B799" s="22"/>
      <c r="C799" s="22"/>
      <c r="D799" s="4">
        <f>SUM(E799:M799)</f>
        <v>0</v>
      </c>
      <c r="O799" s="9">
        <f>SUM(E799:M799)</f>
        <v>0</v>
      </c>
      <c r="R799" s="3">
        <f t="shared" si="13"/>
        <v>0</v>
      </c>
    </row>
    <row r="800" spans="1:18">
      <c r="A800" s="22"/>
      <c r="B800" s="22"/>
      <c r="C800" s="22"/>
      <c r="D800" s="4">
        <f>SUM(E800:M800)</f>
        <v>0</v>
      </c>
      <c r="O800" s="9">
        <f>SUM(E800:M800)</f>
        <v>0</v>
      </c>
      <c r="R800" s="3">
        <f t="shared" si="13"/>
        <v>0</v>
      </c>
    </row>
    <row r="801" spans="1:18">
      <c r="A801" s="22"/>
      <c r="B801" s="22"/>
      <c r="C801" s="22"/>
      <c r="D801" s="4">
        <f>SUM(E801:M801)</f>
        <v>0</v>
      </c>
      <c r="O801" s="9">
        <f>SUM(E801:M801)</f>
        <v>0</v>
      </c>
      <c r="R801" s="3">
        <f t="shared" si="13"/>
        <v>0</v>
      </c>
    </row>
    <row r="802" spans="1:18">
      <c r="A802" s="22"/>
      <c r="B802" s="22"/>
      <c r="C802" s="22"/>
      <c r="D802" s="4">
        <f>SUM(E802:M802)</f>
        <v>0</v>
      </c>
      <c r="O802" s="9">
        <f>SUM(E802:M802)</f>
        <v>0</v>
      </c>
      <c r="R802" s="3">
        <f t="shared" si="13"/>
        <v>0</v>
      </c>
    </row>
    <row r="803" spans="1:18">
      <c r="A803" s="22"/>
      <c r="B803" s="22"/>
      <c r="C803" s="22"/>
      <c r="D803" s="4">
        <f>SUM(E803:M803)</f>
        <v>0</v>
      </c>
      <c r="O803" s="9">
        <f>SUM(E803:M803)</f>
        <v>0</v>
      </c>
      <c r="R803" s="3">
        <f t="shared" si="13"/>
        <v>0</v>
      </c>
    </row>
    <row r="804" spans="1:18">
      <c r="A804" s="22"/>
      <c r="B804" s="22"/>
      <c r="C804" s="22"/>
      <c r="D804" s="4">
        <f>SUM(E804:M804)</f>
        <v>0</v>
      </c>
      <c r="O804" s="9">
        <f>SUM(E804:M804)</f>
        <v>0</v>
      </c>
      <c r="R804" s="3">
        <f t="shared" si="13"/>
        <v>0</v>
      </c>
    </row>
    <row r="805" spans="1:18">
      <c r="A805" s="22"/>
      <c r="B805" s="22"/>
      <c r="C805" s="22"/>
      <c r="D805" s="4">
        <f>SUM(E805:M805)</f>
        <v>0</v>
      </c>
      <c r="O805" s="9">
        <f>SUM(E805:M805)</f>
        <v>0</v>
      </c>
      <c r="R805" s="3">
        <f t="shared" si="13"/>
        <v>0</v>
      </c>
    </row>
    <row r="806" spans="1:18">
      <c r="A806" s="22"/>
      <c r="B806" s="22"/>
      <c r="C806" s="22"/>
      <c r="D806" s="4">
        <f>SUM(E806:M806)</f>
        <v>0</v>
      </c>
      <c r="O806" s="9">
        <f>SUM(E806:M806)</f>
        <v>0</v>
      </c>
      <c r="R806" s="3">
        <f t="shared" si="13"/>
        <v>0</v>
      </c>
    </row>
    <row r="807" spans="1:18">
      <c r="A807" s="22"/>
      <c r="B807" s="22"/>
      <c r="C807" s="22"/>
      <c r="D807" s="4">
        <f>SUM(E807:M807)</f>
        <v>0</v>
      </c>
      <c r="O807" s="9">
        <f>SUM(E807:M807)</f>
        <v>0</v>
      </c>
      <c r="R807" s="3">
        <f t="shared" si="13"/>
        <v>0</v>
      </c>
    </row>
    <row r="808" spans="1:18">
      <c r="A808" s="22"/>
      <c r="B808" s="22"/>
      <c r="C808" s="22"/>
      <c r="D808" s="4">
        <f>SUM(E808:M808)</f>
        <v>0</v>
      </c>
      <c r="O808" s="9">
        <f>SUM(E808:M808)</f>
        <v>0</v>
      </c>
      <c r="R808" s="3">
        <f t="shared" si="13"/>
        <v>0</v>
      </c>
    </row>
    <row r="809" spans="1:18">
      <c r="A809" s="22"/>
      <c r="B809" s="22"/>
      <c r="C809" s="22"/>
      <c r="D809" s="4">
        <f>SUM(E809:M809)</f>
        <v>0</v>
      </c>
      <c r="O809" s="9">
        <f>SUM(E809:M809)</f>
        <v>0</v>
      </c>
      <c r="R809" s="3">
        <f t="shared" si="13"/>
        <v>0</v>
      </c>
    </row>
    <row r="810" spans="1:18">
      <c r="A810" s="22"/>
      <c r="B810" s="22"/>
      <c r="C810" s="22"/>
      <c r="D810" s="4">
        <f>SUM(E810:M810)</f>
        <v>0</v>
      </c>
      <c r="O810" s="9">
        <f>SUM(E810:M810)</f>
        <v>0</v>
      </c>
      <c r="R810" s="3">
        <f t="shared" si="13"/>
        <v>0</v>
      </c>
    </row>
    <row r="811" spans="1:18">
      <c r="A811" s="22"/>
      <c r="B811" s="22"/>
      <c r="C811" s="22"/>
      <c r="D811" s="4">
        <f>SUM(E811:M811)</f>
        <v>0</v>
      </c>
      <c r="O811" s="9">
        <f>SUM(E811:M811)</f>
        <v>0</v>
      </c>
      <c r="R811" s="3">
        <f t="shared" si="13"/>
        <v>0</v>
      </c>
    </row>
    <row r="812" spans="1:18">
      <c r="A812" s="22"/>
      <c r="B812" s="22"/>
      <c r="C812" s="22"/>
      <c r="D812" s="4">
        <f>SUM(E812:M812)</f>
        <v>0</v>
      </c>
      <c r="O812" s="9">
        <f>SUM(E812:M812)</f>
        <v>0</v>
      </c>
      <c r="R812" s="3">
        <f t="shared" si="13"/>
        <v>0</v>
      </c>
    </row>
    <row r="813" spans="1:18">
      <c r="A813" s="22"/>
      <c r="B813" s="22"/>
      <c r="C813" s="22"/>
      <c r="D813" s="4">
        <f>SUM(E813:M813)</f>
        <v>0</v>
      </c>
      <c r="O813" s="9">
        <f>SUM(E813:M813)</f>
        <v>0</v>
      </c>
      <c r="R813" s="3">
        <f t="shared" si="13"/>
        <v>0</v>
      </c>
    </row>
    <row r="814" spans="1:18">
      <c r="A814" s="22"/>
      <c r="B814" s="22"/>
      <c r="C814" s="22"/>
      <c r="D814" s="4">
        <f>SUM(E814:M814)</f>
        <v>0</v>
      </c>
      <c r="O814" s="9">
        <f>SUM(E814:M814)</f>
        <v>0</v>
      </c>
      <c r="R814" s="3">
        <f t="shared" si="13"/>
        <v>0</v>
      </c>
    </row>
    <row r="815" spans="1:18">
      <c r="A815" s="22"/>
      <c r="B815" s="22"/>
      <c r="C815" s="22"/>
      <c r="D815" s="4">
        <f>SUM(E815:M815)</f>
        <v>0</v>
      </c>
      <c r="O815" s="9">
        <f>SUM(E815:M815)</f>
        <v>0</v>
      </c>
      <c r="R815" s="3">
        <f t="shared" si="13"/>
        <v>0</v>
      </c>
    </row>
    <row r="816" spans="1:18">
      <c r="A816" s="22"/>
      <c r="B816" s="22"/>
      <c r="C816" s="22"/>
      <c r="D816" s="4">
        <f>SUM(E816:M816)</f>
        <v>0</v>
      </c>
      <c r="O816" s="9">
        <f>SUM(E816:M816)</f>
        <v>0</v>
      </c>
      <c r="R816" s="3">
        <f t="shared" si="13"/>
        <v>0</v>
      </c>
    </row>
    <row r="817" spans="1:18">
      <c r="A817" s="22"/>
      <c r="B817" s="22"/>
      <c r="C817" s="22"/>
      <c r="D817" s="4">
        <f>SUM(E817:M817)</f>
        <v>0</v>
      </c>
      <c r="O817" s="9">
        <f>SUM(E817:M817)</f>
        <v>0</v>
      </c>
      <c r="R817" s="3">
        <f t="shared" si="13"/>
        <v>0</v>
      </c>
    </row>
    <row r="818" spans="1:18">
      <c r="A818" s="22"/>
      <c r="B818" s="22"/>
      <c r="C818" s="22"/>
      <c r="D818" s="4">
        <f>SUM(E818:M818)</f>
        <v>0</v>
      </c>
      <c r="O818" s="9">
        <f>SUM(E818:M818)</f>
        <v>0</v>
      </c>
      <c r="R818" s="3">
        <f t="shared" si="13"/>
        <v>0</v>
      </c>
    </row>
    <row r="819" spans="1:18">
      <c r="A819" s="22"/>
      <c r="B819" s="22"/>
      <c r="C819" s="22"/>
      <c r="D819" s="4">
        <f>SUM(E819:M819)</f>
        <v>0</v>
      </c>
      <c r="O819" s="9">
        <f>SUM(E819:M819)</f>
        <v>0</v>
      </c>
      <c r="R819" s="3">
        <f t="shared" si="13"/>
        <v>0</v>
      </c>
    </row>
    <row r="820" spans="1:18">
      <c r="A820" s="22"/>
      <c r="B820" s="22"/>
      <c r="C820" s="22"/>
      <c r="D820" s="4">
        <f>SUM(E820:M820)</f>
        <v>0</v>
      </c>
      <c r="O820" s="9">
        <f>SUM(E820:M820)</f>
        <v>0</v>
      </c>
      <c r="R820" s="3">
        <f t="shared" si="13"/>
        <v>0</v>
      </c>
    </row>
    <row r="821" spans="1:18">
      <c r="A821" s="22"/>
      <c r="B821" s="22"/>
      <c r="C821" s="22"/>
      <c r="D821" s="4">
        <f>SUM(E821:M821)</f>
        <v>0</v>
      </c>
      <c r="O821" s="9">
        <f>SUM(E821:M821)</f>
        <v>0</v>
      </c>
      <c r="R821" s="3">
        <f t="shared" si="13"/>
        <v>0</v>
      </c>
    </row>
    <row r="822" spans="1:18">
      <c r="A822" s="22"/>
      <c r="B822" s="22"/>
      <c r="C822" s="22"/>
      <c r="D822" s="4">
        <f>SUM(E822:M822)</f>
        <v>0</v>
      </c>
      <c r="O822" s="9">
        <f>SUM(E822:M822)</f>
        <v>0</v>
      </c>
      <c r="R822" s="3">
        <f t="shared" si="13"/>
        <v>0</v>
      </c>
    </row>
    <row r="823" spans="1:18">
      <c r="A823" s="22"/>
      <c r="B823" s="22"/>
      <c r="C823" s="22"/>
      <c r="D823" s="4">
        <f>SUM(E823:M823)</f>
        <v>0</v>
      </c>
      <c r="O823" s="9">
        <f>SUM(E823:M823)</f>
        <v>0</v>
      </c>
      <c r="R823" s="3">
        <f t="shared" si="13"/>
        <v>0</v>
      </c>
    </row>
    <row r="824" spans="1:18">
      <c r="A824" s="22"/>
      <c r="B824" s="22"/>
      <c r="C824" s="22"/>
      <c r="D824" s="4">
        <f>SUM(E824:M824)</f>
        <v>0</v>
      </c>
      <c r="O824" s="9">
        <f>SUM(E824:M824)</f>
        <v>0</v>
      </c>
      <c r="R824" s="3">
        <f t="shared" si="13"/>
        <v>0</v>
      </c>
    </row>
    <row r="825" spans="1:18">
      <c r="A825" s="22"/>
      <c r="B825" s="22"/>
      <c r="C825" s="22"/>
      <c r="D825" s="4">
        <f>SUM(E825:M825)</f>
        <v>0</v>
      </c>
      <c r="O825" s="9">
        <f>SUM(E825:M825)</f>
        <v>0</v>
      </c>
      <c r="R825" s="3">
        <f t="shared" si="13"/>
        <v>0</v>
      </c>
    </row>
    <row r="826" spans="1:18">
      <c r="A826" s="22"/>
      <c r="B826" s="22"/>
      <c r="C826" s="22"/>
      <c r="D826" s="4">
        <f>SUM(E826:M826)</f>
        <v>0</v>
      </c>
      <c r="O826" s="9">
        <f>SUM(E826:M826)</f>
        <v>0</v>
      </c>
      <c r="R826" s="3">
        <f t="shared" si="13"/>
        <v>0</v>
      </c>
    </row>
    <row r="827" spans="1:18">
      <c r="A827" s="22"/>
      <c r="B827" s="22"/>
      <c r="C827" s="22"/>
      <c r="D827" s="4">
        <f>SUM(E827:M827)</f>
        <v>0</v>
      </c>
      <c r="O827" s="9">
        <f>SUM(E827:M827)</f>
        <v>0</v>
      </c>
      <c r="R827" s="3">
        <f t="shared" si="13"/>
        <v>0</v>
      </c>
    </row>
    <row r="828" spans="1:18">
      <c r="A828" s="22"/>
      <c r="B828" s="22"/>
      <c r="C828" s="22"/>
      <c r="D828" s="4">
        <f>SUM(E828:M828)</f>
        <v>0</v>
      </c>
      <c r="O828" s="9">
        <f>SUM(E828:M828)</f>
        <v>0</v>
      </c>
      <c r="R828" s="3">
        <f t="shared" si="13"/>
        <v>0</v>
      </c>
    </row>
    <row r="829" spans="1:18">
      <c r="A829" s="22"/>
      <c r="B829" s="22"/>
      <c r="C829" s="22"/>
      <c r="D829" s="4">
        <f>SUM(E829:M829)</f>
        <v>0</v>
      </c>
      <c r="O829" s="9">
        <f>SUM(E829:M829)</f>
        <v>0</v>
      </c>
      <c r="R829" s="3">
        <f t="shared" si="13"/>
        <v>0</v>
      </c>
    </row>
    <row r="830" spans="1:18">
      <c r="A830" s="22"/>
      <c r="B830" s="22"/>
      <c r="C830" s="22"/>
      <c r="D830" s="4">
        <f>SUM(E830:M830)</f>
        <v>0</v>
      </c>
      <c r="O830" s="9">
        <f>SUM(E830:M830)</f>
        <v>0</v>
      </c>
      <c r="R830" s="3">
        <f t="shared" si="13"/>
        <v>0</v>
      </c>
    </row>
    <row r="831" spans="1:18">
      <c r="A831" s="22"/>
      <c r="B831" s="22"/>
      <c r="C831" s="22"/>
      <c r="D831" s="4">
        <f>SUM(E831:M831)</f>
        <v>0</v>
      </c>
      <c r="O831" s="9">
        <f>SUM(E831:M831)</f>
        <v>0</v>
      </c>
      <c r="R831" s="3">
        <f t="shared" si="13"/>
        <v>0</v>
      </c>
    </row>
    <row r="832" spans="1:18">
      <c r="A832" s="22"/>
      <c r="B832" s="22"/>
      <c r="C832" s="22"/>
      <c r="D832" s="4">
        <f>SUM(E832:M832)</f>
        <v>0</v>
      </c>
      <c r="O832" s="9">
        <f>SUM(E832:M832)</f>
        <v>0</v>
      </c>
      <c r="R832" s="3">
        <f t="shared" si="13"/>
        <v>0</v>
      </c>
    </row>
    <row r="833" spans="1:18">
      <c r="A833" s="22"/>
      <c r="B833" s="22"/>
      <c r="C833" s="22"/>
      <c r="D833" s="4">
        <f>SUM(E833:M833)</f>
        <v>0</v>
      </c>
      <c r="O833" s="9">
        <f>SUM(E833:M833)</f>
        <v>0</v>
      </c>
      <c r="R833" s="3">
        <f t="shared" si="13"/>
        <v>0</v>
      </c>
    </row>
    <row r="834" spans="1:18">
      <c r="A834" s="22"/>
      <c r="B834" s="22"/>
      <c r="C834" s="22"/>
      <c r="D834" s="4">
        <f>SUM(E834:M834)</f>
        <v>0</v>
      </c>
      <c r="O834" s="9">
        <f>SUM(E834:M834)</f>
        <v>0</v>
      </c>
      <c r="R834" s="3">
        <f t="shared" si="13"/>
        <v>0</v>
      </c>
    </row>
    <row r="835" spans="1:18">
      <c r="A835" s="22"/>
      <c r="B835" s="22"/>
      <c r="C835" s="22"/>
      <c r="D835" s="4">
        <f>SUM(E835:M835)</f>
        <v>0</v>
      </c>
      <c r="O835" s="9">
        <f>SUM(E835:M835)</f>
        <v>0</v>
      </c>
      <c r="R835" s="3">
        <f t="shared" si="13"/>
        <v>0</v>
      </c>
    </row>
    <row r="836" spans="1:18">
      <c r="A836" s="22"/>
      <c r="B836" s="22"/>
      <c r="C836" s="22"/>
      <c r="D836" s="4">
        <f>SUM(E836:M836)</f>
        <v>0</v>
      </c>
      <c r="O836" s="9">
        <f>SUM(E836:M836)</f>
        <v>0</v>
      </c>
      <c r="R836" s="3">
        <f t="shared" si="13"/>
        <v>0</v>
      </c>
    </row>
    <row r="837" spans="1:18">
      <c r="A837" s="22"/>
      <c r="B837" s="22"/>
      <c r="C837" s="22"/>
      <c r="D837" s="4">
        <f>SUM(E837:M837)</f>
        <v>0</v>
      </c>
      <c r="O837" s="9">
        <f>SUM(E837:M837)</f>
        <v>0</v>
      </c>
      <c r="R837" s="3">
        <f t="shared" si="13"/>
        <v>0</v>
      </c>
    </row>
    <row r="838" spans="1:18">
      <c r="A838" s="22"/>
      <c r="B838" s="22"/>
      <c r="C838" s="22"/>
      <c r="D838" s="4">
        <f>SUM(E838:M838)</f>
        <v>0</v>
      </c>
      <c r="O838" s="9">
        <f>SUM(E838:M838)</f>
        <v>0</v>
      </c>
      <c r="R838" s="3">
        <f t="shared" ref="R838:R901" si="14">O838-P838</f>
        <v>0</v>
      </c>
    </row>
    <row r="839" spans="1:18">
      <c r="A839" s="22"/>
      <c r="B839" s="22"/>
      <c r="C839" s="22"/>
      <c r="D839" s="4">
        <f>SUM(E839:M839)</f>
        <v>0</v>
      </c>
      <c r="O839" s="9">
        <f>SUM(E839:M839)</f>
        <v>0</v>
      </c>
      <c r="R839" s="3">
        <f t="shared" si="14"/>
        <v>0</v>
      </c>
    </row>
    <row r="840" spans="1:18">
      <c r="A840" s="22"/>
      <c r="B840" s="22"/>
      <c r="C840" s="22"/>
      <c r="D840" s="4">
        <f>SUM(E840:M840)</f>
        <v>0</v>
      </c>
      <c r="O840" s="9">
        <f>SUM(E840:M840)</f>
        <v>0</v>
      </c>
      <c r="R840" s="3">
        <f t="shared" si="14"/>
        <v>0</v>
      </c>
    </row>
    <row r="841" spans="1:18">
      <c r="A841" s="22"/>
      <c r="B841" s="22"/>
      <c r="C841" s="22"/>
      <c r="D841" s="4">
        <f>SUM(E841:M841)</f>
        <v>0</v>
      </c>
      <c r="O841" s="9">
        <f>SUM(E841:M841)</f>
        <v>0</v>
      </c>
      <c r="R841" s="3">
        <f t="shared" si="14"/>
        <v>0</v>
      </c>
    </row>
    <row r="842" spans="1:18">
      <c r="A842" s="22"/>
      <c r="B842" s="22"/>
      <c r="C842" s="22"/>
      <c r="D842" s="4">
        <f>SUM(E842:M842)</f>
        <v>0</v>
      </c>
      <c r="O842" s="9">
        <f>SUM(E842:M842)</f>
        <v>0</v>
      </c>
      <c r="R842" s="3">
        <f t="shared" si="14"/>
        <v>0</v>
      </c>
    </row>
    <row r="843" spans="1:18">
      <c r="A843" s="22"/>
      <c r="B843" s="22"/>
      <c r="C843" s="22"/>
      <c r="D843" s="4">
        <f>SUM(E843:M843)</f>
        <v>0</v>
      </c>
      <c r="O843" s="9">
        <f>SUM(E843:M843)</f>
        <v>0</v>
      </c>
      <c r="R843" s="3">
        <f t="shared" si="14"/>
        <v>0</v>
      </c>
    </row>
    <row r="844" spans="1:18">
      <c r="A844" s="22"/>
      <c r="B844" s="22"/>
      <c r="C844" s="22"/>
      <c r="D844" s="4">
        <f>SUM(E844:M844)</f>
        <v>0</v>
      </c>
      <c r="O844" s="9">
        <f>SUM(E844:M844)</f>
        <v>0</v>
      </c>
      <c r="R844" s="3">
        <f t="shared" si="14"/>
        <v>0</v>
      </c>
    </row>
    <row r="845" spans="1:18">
      <c r="A845" s="22"/>
      <c r="B845" s="22"/>
      <c r="C845" s="22"/>
      <c r="D845" s="4">
        <f>SUM(E845:M845)</f>
        <v>0</v>
      </c>
      <c r="O845" s="9">
        <f>SUM(E845:M845)</f>
        <v>0</v>
      </c>
      <c r="R845" s="3">
        <f t="shared" si="14"/>
        <v>0</v>
      </c>
    </row>
    <row r="846" spans="1:18">
      <c r="A846" s="22"/>
      <c r="B846" s="22"/>
      <c r="C846" s="22"/>
      <c r="D846" s="4">
        <f>SUM(E846:M846)</f>
        <v>0</v>
      </c>
      <c r="O846" s="9">
        <f>SUM(E846:M846)</f>
        <v>0</v>
      </c>
      <c r="R846" s="3">
        <f t="shared" si="14"/>
        <v>0</v>
      </c>
    </row>
    <row r="847" spans="1:18">
      <c r="A847" s="22"/>
      <c r="B847" s="22"/>
      <c r="C847" s="22"/>
      <c r="D847" s="4">
        <f>SUM(E847:M847)</f>
        <v>0</v>
      </c>
      <c r="O847" s="9">
        <f>SUM(E847:M847)</f>
        <v>0</v>
      </c>
      <c r="R847" s="3">
        <f t="shared" si="14"/>
        <v>0</v>
      </c>
    </row>
    <row r="848" spans="1:18">
      <c r="A848" s="22"/>
      <c r="B848" s="22"/>
      <c r="C848" s="22"/>
      <c r="D848" s="4">
        <f>SUM(E848:M848)</f>
        <v>0</v>
      </c>
      <c r="O848" s="9">
        <f>SUM(E848:M848)</f>
        <v>0</v>
      </c>
      <c r="R848" s="3">
        <f t="shared" si="14"/>
        <v>0</v>
      </c>
    </row>
    <row r="849" spans="1:18">
      <c r="A849" s="22"/>
      <c r="B849" s="22"/>
      <c r="C849" s="22"/>
      <c r="D849" s="4">
        <f>SUM(E849:M849)</f>
        <v>0</v>
      </c>
      <c r="O849" s="9">
        <f>SUM(E849:M849)</f>
        <v>0</v>
      </c>
      <c r="R849" s="3">
        <f t="shared" si="14"/>
        <v>0</v>
      </c>
    </row>
    <row r="850" spans="1:18">
      <c r="A850" s="22"/>
      <c r="B850" s="22"/>
      <c r="C850" s="22"/>
      <c r="D850" s="4">
        <f>SUM(E850:M850)</f>
        <v>0</v>
      </c>
      <c r="O850" s="9">
        <f>SUM(E850:M850)</f>
        <v>0</v>
      </c>
      <c r="R850" s="3">
        <f t="shared" si="14"/>
        <v>0</v>
      </c>
    </row>
    <row r="851" spans="1:18">
      <c r="A851" s="22"/>
      <c r="B851" s="22"/>
      <c r="C851" s="22"/>
      <c r="D851" s="4">
        <f>SUM(E851:M851)</f>
        <v>0</v>
      </c>
      <c r="O851" s="9">
        <f>SUM(E851:M851)</f>
        <v>0</v>
      </c>
      <c r="R851" s="3">
        <f t="shared" si="14"/>
        <v>0</v>
      </c>
    </row>
    <row r="852" spans="1:18">
      <c r="A852" s="22"/>
      <c r="B852" s="22"/>
      <c r="C852" s="22"/>
      <c r="D852" s="4">
        <f>SUM(E852:M852)</f>
        <v>0</v>
      </c>
      <c r="O852" s="9">
        <f>SUM(E852:M852)</f>
        <v>0</v>
      </c>
      <c r="R852" s="3">
        <f t="shared" si="14"/>
        <v>0</v>
      </c>
    </row>
    <row r="853" spans="1:18">
      <c r="A853" s="22"/>
      <c r="B853" s="22"/>
      <c r="C853" s="22"/>
      <c r="D853" s="4">
        <f>SUM(E853:M853)</f>
        <v>0</v>
      </c>
      <c r="O853" s="9">
        <f>SUM(E853:M853)</f>
        <v>0</v>
      </c>
      <c r="R853" s="3">
        <f t="shared" si="14"/>
        <v>0</v>
      </c>
    </row>
    <row r="854" spans="1:18">
      <c r="A854" s="22"/>
      <c r="B854" s="22"/>
      <c r="C854" s="22"/>
      <c r="D854" s="4">
        <f>SUM(E854:M854)</f>
        <v>0</v>
      </c>
      <c r="O854" s="9">
        <f>SUM(E854:M854)</f>
        <v>0</v>
      </c>
      <c r="R854" s="3">
        <f t="shared" si="14"/>
        <v>0</v>
      </c>
    </row>
    <row r="855" spans="1:18">
      <c r="A855" s="22"/>
      <c r="B855" s="22"/>
      <c r="C855" s="22"/>
      <c r="D855" s="4">
        <f>SUM(E855:M855)</f>
        <v>0</v>
      </c>
      <c r="O855" s="9">
        <f>SUM(E855:M855)</f>
        <v>0</v>
      </c>
      <c r="R855" s="3">
        <f t="shared" si="14"/>
        <v>0</v>
      </c>
    </row>
    <row r="856" spans="1:18">
      <c r="A856" s="22"/>
      <c r="B856" s="22"/>
      <c r="C856" s="22"/>
      <c r="D856" s="4">
        <f>SUM(E856:M856)</f>
        <v>0</v>
      </c>
      <c r="O856" s="9">
        <f>SUM(E856:M856)</f>
        <v>0</v>
      </c>
      <c r="R856" s="3">
        <f t="shared" si="14"/>
        <v>0</v>
      </c>
    </row>
    <row r="857" spans="1:18">
      <c r="A857" s="22"/>
      <c r="B857" s="22"/>
      <c r="C857" s="22"/>
      <c r="D857" s="4">
        <f>SUM(E857:M857)</f>
        <v>0</v>
      </c>
      <c r="O857" s="9">
        <f>SUM(E857:M857)</f>
        <v>0</v>
      </c>
      <c r="R857" s="3">
        <f t="shared" si="14"/>
        <v>0</v>
      </c>
    </row>
    <row r="858" spans="1:18">
      <c r="A858" s="22"/>
      <c r="B858" s="22"/>
      <c r="C858" s="22"/>
      <c r="D858" s="4">
        <f>SUM(E858:M858)</f>
        <v>0</v>
      </c>
      <c r="O858" s="9">
        <f>SUM(E858:M858)</f>
        <v>0</v>
      </c>
      <c r="R858" s="3">
        <f t="shared" si="14"/>
        <v>0</v>
      </c>
    </row>
    <row r="859" spans="1:18">
      <c r="A859" s="22"/>
      <c r="B859" s="22"/>
      <c r="C859" s="22"/>
      <c r="D859" s="4">
        <f>SUM(E859:M859)</f>
        <v>0</v>
      </c>
      <c r="O859" s="9">
        <f>SUM(E859:M859)</f>
        <v>0</v>
      </c>
      <c r="R859" s="3">
        <f t="shared" si="14"/>
        <v>0</v>
      </c>
    </row>
    <row r="860" spans="1:18">
      <c r="A860" s="22"/>
      <c r="B860" s="22"/>
      <c r="C860" s="22"/>
      <c r="D860" s="4">
        <f>SUM(E860:M860)</f>
        <v>0</v>
      </c>
      <c r="O860" s="9">
        <f>SUM(E860:M860)</f>
        <v>0</v>
      </c>
      <c r="R860" s="3">
        <f t="shared" si="14"/>
        <v>0</v>
      </c>
    </row>
    <row r="861" spans="1:18">
      <c r="A861" s="22"/>
      <c r="B861" s="22"/>
      <c r="C861" s="22"/>
      <c r="D861" s="4">
        <f>SUM(E861:M861)</f>
        <v>0</v>
      </c>
      <c r="O861" s="9">
        <f>SUM(E861:M861)</f>
        <v>0</v>
      </c>
      <c r="R861" s="3">
        <f t="shared" si="14"/>
        <v>0</v>
      </c>
    </row>
    <row r="862" spans="1:18">
      <c r="A862" s="22"/>
      <c r="B862" s="22"/>
      <c r="C862" s="22"/>
      <c r="D862" s="4">
        <f>SUM(E862:M862)</f>
        <v>0</v>
      </c>
      <c r="O862" s="9">
        <f>SUM(E862:M862)</f>
        <v>0</v>
      </c>
      <c r="R862" s="3">
        <f t="shared" si="14"/>
        <v>0</v>
      </c>
    </row>
    <row r="863" spans="1:18">
      <c r="A863" s="22"/>
      <c r="B863" s="22"/>
      <c r="C863" s="22"/>
      <c r="D863" s="4">
        <f>SUM(E863:M863)</f>
        <v>0</v>
      </c>
      <c r="O863" s="9">
        <f>SUM(E863:M863)</f>
        <v>0</v>
      </c>
      <c r="R863" s="3">
        <f t="shared" si="14"/>
        <v>0</v>
      </c>
    </row>
    <row r="864" spans="1:18">
      <c r="A864" s="22"/>
      <c r="B864" s="22"/>
      <c r="C864" s="22"/>
      <c r="D864" s="4">
        <f>SUM(E864:M864)</f>
        <v>0</v>
      </c>
      <c r="O864" s="9">
        <f>SUM(E864:M864)</f>
        <v>0</v>
      </c>
      <c r="R864" s="3">
        <f t="shared" si="14"/>
        <v>0</v>
      </c>
    </row>
    <row r="865" spans="1:18">
      <c r="A865" s="22"/>
      <c r="B865" s="22"/>
      <c r="C865" s="22"/>
      <c r="D865" s="4">
        <f>SUM(E865:M865)</f>
        <v>0</v>
      </c>
      <c r="O865" s="9">
        <f>SUM(E865:M865)</f>
        <v>0</v>
      </c>
      <c r="R865" s="3">
        <f t="shared" si="14"/>
        <v>0</v>
      </c>
    </row>
    <row r="866" spans="1:18">
      <c r="A866" s="22"/>
      <c r="B866" s="22"/>
      <c r="C866" s="22"/>
      <c r="D866" s="4">
        <f>SUM(E866:M866)</f>
        <v>0</v>
      </c>
      <c r="O866" s="9">
        <f>SUM(E866:M866)</f>
        <v>0</v>
      </c>
      <c r="R866" s="3">
        <f t="shared" si="14"/>
        <v>0</v>
      </c>
    </row>
    <row r="867" spans="1:18">
      <c r="A867" s="22"/>
      <c r="B867" s="22"/>
      <c r="C867" s="22"/>
      <c r="D867" s="4">
        <f>SUM(E867:M867)</f>
        <v>0</v>
      </c>
      <c r="O867" s="9">
        <f>SUM(E867:M867)</f>
        <v>0</v>
      </c>
      <c r="R867" s="3">
        <f t="shared" si="14"/>
        <v>0</v>
      </c>
    </row>
    <row r="868" spans="1:18">
      <c r="A868" s="22"/>
      <c r="B868" s="22"/>
      <c r="C868" s="22"/>
      <c r="D868" s="4">
        <f>SUM(E868:M868)</f>
        <v>0</v>
      </c>
      <c r="O868" s="9">
        <f>SUM(E868:M868)</f>
        <v>0</v>
      </c>
      <c r="R868" s="3">
        <f t="shared" si="14"/>
        <v>0</v>
      </c>
    </row>
    <row r="869" spans="1:18">
      <c r="A869" s="22"/>
      <c r="B869" s="22"/>
      <c r="C869" s="22"/>
      <c r="D869" s="4">
        <f>SUM(E869:M869)</f>
        <v>0</v>
      </c>
      <c r="O869" s="9">
        <f>SUM(E869:M869)</f>
        <v>0</v>
      </c>
      <c r="R869" s="3">
        <f t="shared" si="14"/>
        <v>0</v>
      </c>
    </row>
    <row r="870" spans="1:18">
      <c r="A870" s="22"/>
      <c r="B870" s="22"/>
      <c r="C870" s="22"/>
      <c r="D870" s="4">
        <f>SUM(E870:M870)</f>
        <v>0</v>
      </c>
      <c r="O870" s="9">
        <f>SUM(E870:M870)</f>
        <v>0</v>
      </c>
      <c r="R870" s="3">
        <f t="shared" si="14"/>
        <v>0</v>
      </c>
    </row>
    <row r="871" spans="1:18">
      <c r="A871" s="22"/>
      <c r="B871" s="22"/>
      <c r="C871" s="22"/>
      <c r="D871" s="4">
        <f>SUM(E871:M871)</f>
        <v>0</v>
      </c>
      <c r="O871" s="9">
        <f>SUM(E871:M871)</f>
        <v>0</v>
      </c>
      <c r="R871" s="3">
        <f t="shared" si="14"/>
        <v>0</v>
      </c>
    </row>
    <row r="872" spans="1:18">
      <c r="A872" s="22"/>
      <c r="B872" s="22"/>
      <c r="C872" s="22"/>
      <c r="D872" s="4">
        <f>SUM(E872:M872)</f>
        <v>0</v>
      </c>
      <c r="O872" s="9">
        <f>SUM(E872:M872)</f>
        <v>0</v>
      </c>
      <c r="R872" s="3">
        <f t="shared" si="14"/>
        <v>0</v>
      </c>
    </row>
    <row r="873" spans="1:18">
      <c r="A873" s="22"/>
      <c r="B873" s="22"/>
      <c r="C873" s="22"/>
      <c r="D873" s="4">
        <f>SUM(E873:M873)</f>
        <v>0</v>
      </c>
      <c r="O873" s="9">
        <f>SUM(E873:M873)</f>
        <v>0</v>
      </c>
      <c r="R873" s="3">
        <f t="shared" si="14"/>
        <v>0</v>
      </c>
    </row>
    <row r="874" spans="1:18">
      <c r="A874" s="22"/>
      <c r="B874" s="22"/>
      <c r="C874" s="22"/>
      <c r="D874" s="4">
        <f>SUM(E874:M874)</f>
        <v>0</v>
      </c>
      <c r="O874" s="9">
        <f>SUM(E874:M874)</f>
        <v>0</v>
      </c>
      <c r="R874" s="3">
        <f t="shared" si="14"/>
        <v>0</v>
      </c>
    </row>
    <row r="875" spans="1:18">
      <c r="A875" s="22"/>
      <c r="B875" s="22"/>
      <c r="C875" s="22"/>
      <c r="D875" s="4">
        <f>SUM(E875:M875)</f>
        <v>0</v>
      </c>
      <c r="O875" s="9">
        <f>SUM(E875:M875)</f>
        <v>0</v>
      </c>
      <c r="R875" s="3">
        <f t="shared" si="14"/>
        <v>0</v>
      </c>
    </row>
    <row r="876" spans="1:18">
      <c r="A876" s="22"/>
      <c r="B876" s="22"/>
      <c r="C876" s="22"/>
      <c r="D876" s="4">
        <f>SUM(E876:M876)</f>
        <v>0</v>
      </c>
      <c r="O876" s="9">
        <f>SUM(E876:M876)</f>
        <v>0</v>
      </c>
      <c r="R876" s="3">
        <f t="shared" si="14"/>
        <v>0</v>
      </c>
    </row>
    <row r="877" spans="1:18">
      <c r="A877" s="22"/>
      <c r="B877" s="22"/>
      <c r="C877" s="22"/>
      <c r="D877" s="4">
        <f>SUM(E877:M877)</f>
        <v>0</v>
      </c>
      <c r="O877" s="9">
        <f>SUM(E877:M877)</f>
        <v>0</v>
      </c>
      <c r="R877" s="3">
        <f t="shared" si="14"/>
        <v>0</v>
      </c>
    </row>
    <row r="878" spans="1:18">
      <c r="A878" s="22"/>
      <c r="B878" s="22"/>
      <c r="C878" s="22"/>
      <c r="D878" s="4">
        <f>SUM(E878:M878)</f>
        <v>0</v>
      </c>
      <c r="O878" s="9">
        <f>SUM(E878:M878)</f>
        <v>0</v>
      </c>
      <c r="R878" s="3">
        <f t="shared" si="14"/>
        <v>0</v>
      </c>
    </row>
    <row r="879" spans="1:18">
      <c r="A879" s="22"/>
      <c r="B879" s="22"/>
      <c r="C879" s="22"/>
      <c r="D879" s="4">
        <f>SUM(E879:M879)</f>
        <v>0</v>
      </c>
      <c r="O879" s="9">
        <f>SUM(E879:M879)</f>
        <v>0</v>
      </c>
      <c r="R879" s="3">
        <f t="shared" si="14"/>
        <v>0</v>
      </c>
    </row>
    <row r="880" spans="1:18">
      <c r="A880" s="22"/>
      <c r="B880" s="22"/>
      <c r="C880" s="22"/>
      <c r="D880" s="4">
        <f>SUM(E880:M880)</f>
        <v>0</v>
      </c>
      <c r="O880" s="9">
        <f>SUM(E880:M880)</f>
        <v>0</v>
      </c>
      <c r="R880" s="3">
        <f t="shared" si="14"/>
        <v>0</v>
      </c>
    </row>
    <row r="881" spans="1:18">
      <c r="A881" s="22"/>
      <c r="B881" s="22"/>
      <c r="C881" s="22"/>
      <c r="D881" s="4">
        <f>SUM(E881:M881)</f>
        <v>0</v>
      </c>
      <c r="O881" s="9">
        <f>SUM(E881:M881)</f>
        <v>0</v>
      </c>
      <c r="R881" s="3">
        <f t="shared" si="14"/>
        <v>0</v>
      </c>
    </row>
    <row r="882" spans="1:18">
      <c r="A882" s="22"/>
      <c r="B882" s="22"/>
      <c r="C882" s="22"/>
      <c r="D882" s="4">
        <f>SUM(E882:M882)</f>
        <v>0</v>
      </c>
      <c r="O882" s="9">
        <f>SUM(E882:M882)</f>
        <v>0</v>
      </c>
      <c r="R882" s="3">
        <f t="shared" si="14"/>
        <v>0</v>
      </c>
    </row>
    <row r="883" spans="1:18">
      <c r="A883" s="22"/>
      <c r="B883" s="22"/>
      <c r="C883" s="22"/>
      <c r="D883" s="4">
        <f>SUM(E883:M883)</f>
        <v>0</v>
      </c>
      <c r="O883" s="9">
        <f>SUM(E883:M883)</f>
        <v>0</v>
      </c>
      <c r="R883" s="3">
        <f t="shared" si="14"/>
        <v>0</v>
      </c>
    </row>
    <row r="884" spans="1:18">
      <c r="A884" s="22"/>
      <c r="B884" s="22"/>
      <c r="C884" s="22"/>
      <c r="D884" s="4">
        <f>SUM(E884:M884)</f>
        <v>0</v>
      </c>
      <c r="O884" s="9">
        <f>SUM(E884:M884)</f>
        <v>0</v>
      </c>
      <c r="R884" s="3">
        <f t="shared" si="14"/>
        <v>0</v>
      </c>
    </row>
    <row r="885" spans="1:18">
      <c r="A885" s="22"/>
      <c r="B885" s="22"/>
      <c r="C885" s="22"/>
      <c r="D885" s="4">
        <f>SUM(E885:M885)</f>
        <v>0</v>
      </c>
      <c r="O885" s="9">
        <f>SUM(E885:M885)</f>
        <v>0</v>
      </c>
      <c r="R885" s="3">
        <f t="shared" si="14"/>
        <v>0</v>
      </c>
    </row>
    <row r="886" spans="1:18">
      <c r="A886" s="22"/>
      <c r="B886" s="22"/>
      <c r="C886" s="22"/>
      <c r="D886" s="4">
        <f>SUM(E886:M886)</f>
        <v>0</v>
      </c>
      <c r="O886" s="9">
        <f>SUM(E886:M886)</f>
        <v>0</v>
      </c>
      <c r="R886" s="3">
        <f t="shared" si="14"/>
        <v>0</v>
      </c>
    </row>
    <row r="887" spans="1:18">
      <c r="A887" s="22"/>
      <c r="B887" s="22"/>
      <c r="C887" s="22"/>
      <c r="D887" s="4">
        <f>SUM(E887:M887)</f>
        <v>0</v>
      </c>
      <c r="O887" s="9">
        <f>SUM(E887:M887)</f>
        <v>0</v>
      </c>
      <c r="R887" s="3">
        <f t="shared" si="14"/>
        <v>0</v>
      </c>
    </row>
    <row r="888" spans="1:18">
      <c r="A888" s="22"/>
      <c r="B888" s="22"/>
      <c r="C888" s="22"/>
      <c r="D888" s="4">
        <f>SUM(E888:M888)</f>
        <v>0</v>
      </c>
      <c r="O888" s="9">
        <f>SUM(E888:M888)</f>
        <v>0</v>
      </c>
      <c r="R888" s="3">
        <f t="shared" si="14"/>
        <v>0</v>
      </c>
    </row>
    <row r="889" spans="1:18">
      <c r="A889" s="22"/>
      <c r="B889" s="22"/>
      <c r="C889" s="22"/>
      <c r="D889" s="4">
        <f>SUM(E889:M889)</f>
        <v>0</v>
      </c>
      <c r="O889" s="9">
        <f>SUM(E889:M889)</f>
        <v>0</v>
      </c>
      <c r="R889" s="3">
        <f t="shared" si="14"/>
        <v>0</v>
      </c>
    </row>
    <row r="890" spans="1:18">
      <c r="A890" s="22"/>
      <c r="B890" s="22"/>
      <c r="C890" s="22"/>
      <c r="D890" s="4">
        <f>SUM(E890:M890)</f>
        <v>0</v>
      </c>
      <c r="O890" s="9">
        <f>SUM(E890:M890)</f>
        <v>0</v>
      </c>
      <c r="R890" s="3">
        <f t="shared" si="14"/>
        <v>0</v>
      </c>
    </row>
    <row r="891" spans="1:18">
      <c r="A891" s="22"/>
      <c r="B891" s="22"/>
      <c r="C891" s="22"/>
      <c r="D891" s="4">
        <f>SUM(E891:M891)</f>
        <v>0</v>
      </c>
      <c r="O891" s="9">
        <f>SUM(E891:M891)</f>
        <v>0</v>
      </c>
      <c r="R891" s="3">
        <f t="shared" si="14"/>
        <v>0</v>
      </c>
    </row>
    <row r="892" spans="1:18">
      <c r="A892" s="22"/>
      <c r="B892" s="22"/>
      <c r="C892" s="22"/>
      <c r="D892" s="4">
        <f>SUM(E892:M892)</f>
        <v>0</v>
      </c>
      <c r="O892" s="9">
        <f>SUM(E892:M892)</f>
        <v>0</v>
      </c>
      <c r="R892" s="3">
        <f t="shared" si="14"/>
        <v>0</v>
      </c>
    </row>
    <row r="893" spans="1:18">
      <c r="A893" s="22"/>
      <c r="B893" s="22"/>
      <c r="C893" s="22"/>
      <c r="D893" s="4">
        <f>SUM(E893:M893)</f>
        <v>0</v>
      </c>
      <c r="O893" s="9">
        <f>SUM(E893:M893)</f>
        <v>0</v>
      </c>
      <c r="R893" s="3">
        <f t="shared" si="14"/>
        <v>0</v>
      </c>
    </row>
    <row r="894" spans="1:18">
      <c r="A894" s="22"/>
      <c r="B894" s="22"/>
      <c r="C894" s="22"/>
      <c r="D894" s="4">
        <f>SUM(E894:M894)</f>
        <v>0</v>
      </c>
      <c r="O894" s="9">
        <f>SUM(E894:M894)</f>
        <v>0</v>
      </c>
      <c r="R894" s="3">
        <f t="shared" si="14"/>
        <v>0</v>
      </c>
    </row>
    <row r="895" spans="1:18">
      <c r="A895" s="22"/>
      <c r="B895" s="22"/>
      <c r="C895" s="22"/>
      <c r="D895" s="4">
        <f>SUM(E895:M895)</f>
        <v>0</v>
      </c>
      <c r="O895" s="9">
        <f>SUM(E895:M895)</f>
        <v>0</v>
      </c>
      <c r="R895" s="3">
        <f t="shared" si="14"/>
        <v>0</v>
      </c>
    </row>
    <row r="896" spans="1:18">
      <c r="A896" s="22"/>
      <c r="B896" s="22"/>
      <c r="C896" s="22"/>
      <c r="D896" s="4">
        <f>SUM(E896:M896)</f>
        <v>0</v>
      </c>
      <c r="O896" s="9">
        <f>SUM(E896:M896)</f>
        <v>0</v>
      </c>
      <c r="R896" s="3">
        <f t="shared" si="14"/>
        <v>0</v>
      </c>
    </row>
    <row r="897" spans="1:18">
      <c r="A897" s="22"/>
      <c r="B897" s="22"/>
      <c r="C897" s="22"/>
      <c r="D897" s="4">
        <f>SUM(E897:M897)</f>
        <v>0</v>
      </c>
      <c r="O897" s="9">
        <f>SUM(E897:M897)</f>
        <v>0</v>
      </c>
      <c r="R897" s="3">
        <f t="shared" si="14"/>
        <v>0</v>
      </c>
    </row>
    <row r="898" spans="1:18">
      <c r="A898" s="22"/>
      <c r="B898" s="22"/>
      <c r="C898" s="22"/>
      <c r="D898" s="4">
        <f>SUM(E898:M898)</f>
        <v>0</v>
      </c>
      <c r="O898" s="9">
        <f>SUM(E898:M898)</f>
        <v>0</v>
      </c>
      <c r="R898" s="3">
        <f t="shared" si="14"/>
        <v>0</v>
      </c>
    </row>
    <row r="899" spans="1:18">
      <c r="A899" s="22"/>
      <c r="B899" s="22"/>
      <c r="C899" s="22"/>
      <c r="D899" s="4">
        <f>SUM(E899:M899)</f>
        <v>0</v>
      </c>
      <c r="O899" s="9">
        <f>SUM(E899:M899)</f>
        <v>0</v>
      </c>
      <c r="R899" s="3">
        <f t="shared" si="14"/>
        <v>0</v>
      </c>
    </row>
    <row r="900" spans="1:18">
      <c r="A900" s="22"/>
      <c r="B900" s="22"/>
      <c r="C900" s="22"/>
      <c r="D900" s="4">
        <f>SUM(E900:M900)</f>
        <v>0</v>
      </c>
      <c r="O900" s="9">
        <f>SUM(E900:M900)</f>
        <v>0</v>
      </c>
      <c r="R900" s="3">
        <f t="shared" si="14"/>
        <v>0</v>
      </c>
    </row>
    <row r="901" spans="1:18">
      <c r="A901" s="22"/>
      <c r="B901" s="22"/>
      <c r="C901" s="22"/>
      <c r="D901" s="4">
        <f>SUM(E901:M901)</f>
        <v>0</v>
      </c>
      <c r="O901" s="9">
        <f>SUM(E901:M901)</f>
        <v>0</v>
      </c>
      <c r="R901" s="3">
        <f t="shared" si="14"/>
        <v>0</v>
      </c>
    </row>
    <row r="902" spans="1:18">
      <c r="A902" s="22"/>
      <c r="B902" s="22"/>
      <c r="C902" s="22"/>
      <c r="D902" s="4">
        <f>SUM(E902:M902)</f>
        <v>0</v>
      </c>
      <c r="O902" s="9">
        <f>SUM(E902:M902)</f>
        <v>0</v>
      </c>
      <c r="R902" s="3">
        <f t="shared" ref="R902:R965" si="15">O902-P902</f>
        <v>0</v>
      </c>
    </row>
    <row r="903" spans="1:18">
      <c r="A903" s="22"/>
      <c r="B903" s="22"/>
      <c r="C903" s="22"/>
      <c r="D903" s="4">
        <f>SUM(E903:M903)</f>
        <v>0</v>
      </c>
      <c r="O903" s="9">
        <f>SUM(E903:M903)</f>
        <v>0</v>
      </c>
      <c r="R903" s="3">
        <f t="shared" si="15"/>
        <v>0</v>
      </c>
    </row>
    <row r="904" spans="1:18">
      <c r="A904" s="22"/>
      <c r="B904" s="22"/>
      <c r="C904" s="22"/>
      <c r="D904" s="4">
        <f>SUM(E904:M904)</f>
        <v>0</v>
      </c>
      <c r="O904" s="9">
        <f>SUM(E904:M904)</f>
        <v>0</v>
      </c>
      <c r="R904" s="3">
        <f t="shared" si="15"/>
        <v>0</v>
      </c>
    </row>
    <row r="905" spans="1:18">
      <c r="A905" s="22"/>
      <c r="B905" s="22"/>
      <c r="C905" s="22"/>
      <c r="D905" s="4">
        <f>SUM(E905:M905)</f>
        <v>0</v>
      </c>
      <c r="O905" s="9">
        <f>SUM(E905:M905)</f>
        <v>0</v>
      </c>
      <c r="R905" s="3">
        <f t="shared" si="15"/>
        <v>0</v>
      </c>
    </row>
    <row r="906" spans="1:18">
      <c r="A906" s="22"/>
      <c r="B906" s="22"/>
      <c r="C906" s="22"/>
      <c r="D906" s="4">
        <f>SUM(E906:M906)</f>
        <v>0</v>
      </c>
      <c r="O906" s="9">
        <f>SUM(E906:M906)</f>
        <v>0</v>
      </c>
      <c r="R906" s="3">
        <f t="shared" si="15"/>
        <v>0</v>
      </c>
    </row>
    <row r="907" spans="1:18">
      <c r="A907" s="22"/>
      <c r="B907" s="22"/>
      <c r="C907" s="22"/>
      <c r="D907" s="4">
        <f>SUM(E907:M907)</f>
        <v>0</v>
      </c>
      <c r="O907" s="9">
        <f>SUM(E907:M907)</f>
        <v>0</v>
      </c>
      <c r="R907" s="3">
        <f t="shared" si="15"/>
        <v>0</v>
      </c>
    </row>
    <row r="908" spans="1:18">
      <c r="A908" s="22"/>
      <c r="B908" s="22"/>
      <c r="C908" s="22"/>
      <c r="D908" s="4">
        <f>SUM(E908:M908)</f>
        <v>0</v>
      </c>
      <c r="O908" s="9">
        <f>SUM(E908:M908)</f>
        <v>0</v>
      </c>
      <c r="R908" s="3">
        <f t="shared" si="15"/>
        <v>0</v>
      </c>
    </row>
    <row r="909" spans="1:18">
      <c r="A909" s="22"/>
      <c r="B909" s="22"/>
      <c r="C909" s="22"/>
      <c r="D909" s="4">
        <f>SUM(E909:M909)</f>
        <v>0</v>
      </c>
      <c r="O909" s="9">
        <f>SUM(E909:M909)</f>
        <v>0</v>
      </c>
      <c r="R909" s="3">
        <f t="shared" si="15"/>
        <v>0</v>
      </c>
    </row>
    <row r="910" spans="1:18">
      <c r="A910" s="22"/>
      <c r="B910" s="22"/>
      <c r="C910" s="22"/>
      <c r="D910" s="4">
        <f>SUM(E910:M910)</f>
        <v>0</v>
      </c>
      <c r="O910" s="9">
        <f>SUM(E910:M910)</f>
        <v>0</v>
      </c>
      <c r="R910" s="3">
        <f t="shared" si="15"/>
        <v>0</v>
      </c>
    </row>
    <row r="911" spans="1:18">
      <c r="A911" s="22"/>
      <c r="B911" s="22"/>
      <c r="C911" s="22"/>
      <c r="D911" s="4">
        <f>SUM(E911:M911)</f>
        <v>0</v>
      </c>
      <c r="O911" s="9">
        <f>SUM(E911:M911)</f>
        <v>0</v>
      </c>
      <c r="R911" s="3">
        <f t="shared" si="15"/>
        <v>0</v>
      </c>
    </row>
    <row r="912" spans="1:18">
      <c r="A912" s="22"/>
      <c r="B912" s="22"/>
      <c r="C912" s="22"/>
      <c r="D912" s="4">
        <f>SUM(E912:M912)</f>
        <v>0</v>
      </c>
      <c r="O912" s="9">
        <f>SUM(E912:M912)</f>
        <v>0</v>
      </c>
      <c r="R912" s="3">
        <f t="shared" si="15"/>
        <v>0</v>
      </c>
    </row>
    <row r="913" spans="1:18">
      <c r="A913" s="22"/>
      <c r="B913" s="22"/>
      <c r="C913" s="22"/>
      <c r="D913" s="4">
        <f>SUM(E913:M913)</f>
        <v>0</v>
      </c>
      <c r="O913" s="9">
        <f>SUM(E913:M913)</f>
        <v>0</v>
      </c>
      <c r="R913" s="3">
        <f t="shared" si="15"/>
        <v>0</v>
      </c>
    </row>
    <row r="914" spans="1:18">
      <c r="A914" s="22"/>
      <c r="B914" s="22"/>
      <c r="C914" s="22"/>
      <c r="D914" s="4">
        <f>SUM(E914:M914)</f>
        <v>0</v>
      </c>
      <c r="O914" s="9">
        <f>SUM(E914:M914)</f>
        <v>0</v>
      </c>
      <c r="R914" s="3">
        <f t="shared" si="15"/>
        <v>0</v>
      </c>
    </row>
    <row r="915" spans="1:18">
      <c r="A915" s="22"/>
      <c r="B915" s="22"/>
      <c r="C915" s="22"/>
      <c r="D915" s="4">
        <f>SUM(E915:M915)</f>
        <v>0</v>
      </c>
      <c r="O915" s="9">
        <f>SUM(E915:M915)</f>
        <v>0</v>
      </c>
      <c r="R915" s="3">
        <f t="shared" si="15"/>
        <v>0</v>
      </c>
    </row>
    <row r="916" spans="1:18">
      <c r="A916" s="22"/>
      <c r="B916" s="22"/>
      <c r="C916" s="22"/>
      <c r="D916" s="4">
        <f>SUM(E916:M916)</f>
        <v>0</v>
      </c>
      <c r="O916" s="9">
        <f>SUM(E916:M916)</f>
        <v>0</v>
      </c>
      <c r="R916" s="3">
        <f t="shared" si="15"/>
        <v>0</v>
      </c>
    </row>
    <row r="917" spans="1:18">
      <c r="A917" s="22"/>
      <c r="B917" s="22"/>
      <c r="C917" s="22"/>
      <c r="D917" s="4">
        <f>SUM(E917:M917)</f>
        <v>0</v>
      </c>
      <c r="O917" s="9">
        <f>SUM(E917:M917)</f>
        <v>0</v>
      </c>
      <c r="R917" s="3">
        <f t="shared" si="15"/>
        <v>0</v>
      </c>
    </row>
    <row r="918" spans="1:18">
      <c r="A918" s="22"/>
      <c r="B918" s="22"/>
      <c r="C918" s="22"/>
      <c r="D918" s="4">
        <f>SUM(E918:M918)</f>
        <v>0</v>
      </c>
      <c r="O918" s="9">
        <f>SUM(E918:M918)</f>
        <v>0</v>
      </c>
      <c r="R918" s="3">
        <f t="shared" si="15"/>
        <v>0</v>
      </c>
    </row>
    <row r="919" spans="1:18">
      <c r="A919" s="22"/>
      <c r="B919" s="22"/>
      <c r="C919" s="22"/>
      <c r="D919" s="4">
        <f>SUM(E919:M919)</f>
        <v>0</v>
      </c>
      <c r="O919" s="9">
        <f>SUM(E919:M919)</f>
        <v>0</v>
      </c>
      <c r="R919" s="3">
        <f t="shared" si="15"/>
        <v>0</v>
      </c>
    </row>
    <row r="920" spans="1:18">
      <c r="A920" s="22"/>
      <c r="B920" s="22"/>
      <c r="C920" s="22"/>
      <c r="D920" s="4">
        <f>SUM(E920:M920)</f>
        <v>0</v>
      </c>
      <c r="O920" s="9">
        <f>SUM(E920:M920)</f>
        <v>0</v>
      </c>
      <c r="R920" s="3">
        <f t="shared" si="15"/>
        <v>0</v>
      </c>
    </row>
    <row r="921" spans="1:18">
      <c r="A921" s="22"/>
      <c r="B921" s="22"/>
      <c r="C921" s="22"/>
      <c r="D921" s="4">
        <f>SUM(E921:M921)</f>
        <v>0</v>
      </c>
      <c r="O921" s="9">
        <f>SUM(E921:M921)</f>
        <v>0</v>
      </c>
      <c r="R921" s="3">
        <f t="shared" si="15"/>
        <v>0</v>
      </c>
    </row>
    <row r="922" spans="1:18">
      <c r="A922" s="22"/>
      <c r="B922" s="22"/>
      <c r="C922" s="22"/>
      <c r="D922" s="4">
        <f>SUM(E922:M922)</f>
        <v>0</v>
      </c>
      <c r="O922" s="9">
        <f>SUM(E922:M922)</f>
        <v>0</v>
      </c>
      <c r="R922" s="3">
        <f t="shared" si="15"/>
        <v>0</v>
      </c>
    </row>
    <row r="923" spans="1:18">
      <c r="A923" s="22"/>
      <c r="B923" s="22"/>
      <c r="C923" s="22"/>
      <c r="D923" s="4">
        <f>SUM(E923:M923)</f>
        <v>0</v>
      </c>
      <c r="O923" s="9">
        <f>SUM(E923:M923)</f>
        <v>0</v>
      </c>
      <c r="R923" s="3">
        <f t="shared" si="15"/>
        <v>0</v>
      </c>
    </row>
    <row r="924" spans="1:18">
      <c r="A924" s="22"/>
      <c r="B924" s="22"/>
      <c r="C924" s="22"/>
      <c r="D924" s="4">
        <f>SUM(E924:M924)</f>
        <v>0</v>
      </c>
      <c r="O924" s="9">
        <f>SUM(E924:M924)</f>
        <v>0</v>
      </c>
      <c r="R924" s="3">
        <f t="shared" si="15"/>
        <v>0</v>
      </c>
    </row>
    <row r="925" spans="1:18">
      <c r="A925" s="22"/>
      <c r="B925" s="22"/>
      <c r="C925" s="22"/>
      <c r="D925" s="4">
        <f>SUM(E925:M925)</f>
        <v>0</v>
      </c>
      <c r="O925" s="9">
        <f>SUM(E925:M925)</f>
        <v>0</v>
      </c>
      <c r="R925" s="3">
        <f t="shared" si="15"/>
        <v>0</v>
      </c>
    </row>
    <row r="926" spans="1:18">
      <c r="A926" s="22"/>
      <c r="B926" s="22"/>
      <c r="C926" s="22"/>
      <c r="D926" s="4">
        <f>SUM(E926:M926)</f>
        <v>0</v>
      </c>
      <c r="O926" s="9">
        <f>SUM(E926:M926)</f>
        <v>0</v>
      </c>
      <c r="R926" s="3">
        <f t="shared" si="15"/>
        <v>0</v>
      </c>
    </row>
    <row r="927" spans="1:18">
      <c r="A927" s="22"/>
      <c r="B927" s="22"/>
      <c r="C927" s="22"/>
      <c r="D927" s="4">
        <f>SUM(E927:M927)</f>
        <v>0</v>
      </c>
      <c r="O927" s="9">
        <f>SUM(E927:M927)</f>
        <v>0</v>
      </c>
      <c r="R927" s="3">
        <f t="shared" si="15"/>
        <v>0</v>
      </c>
    </row>
    <row r="928" spans="1:18">
      <c r="A928" s="22"/>
      <c r="B928" s="22"/>
      <c r="C928" s="22"/>
      <c r="D928" s="4">
        <f>SUM(E928:M928)</f>
        <v>0</v>
      </c>
      <c r="O928" s="9">
        <f>SUM(E928:M928)</f>
        <v>0</v>
      </c>
      <c r="R928" s="3">
        <f t="shared" si="15"/>
        <v>0</v>
      </c>
    </row>
    <row r="929" spans="1:18">
      <c r="A929" s="22"/>
      <c r="B929" s="22"/>
      <c r="C929" s="22"/>
      <c r="D929" s="4">
        <f>SUM(E929:M929)</f>
        <v>0</v>
      </c>
      <c r="O929" s="9">
        <f>SUM(E929:M929)</f>
        <v>0</v>
      </c>
      <c r="R929" s="3">
        <f t="shared" si="15"/>
        <v>0</v>
      </c>
    </row>
    <row r="930" spans="1:18">
      <c r="A930" s="22"/>
      <c r="B930" s="22"/>
      <c r="C930" s="22"/>
      <c r="D930" s="4">
        <f>SUM(E930:M930)</f>
        <v>0</v>
      </c>
      <c r="O930" s="9">
        <f>SUM(E930:M930)</f>
        <v>0</v>
      </c>
      <c r="R930" s="3">
        <f t="shared" si="15"/>
        <v>0</v>
      </c>
    </row>
    <row r="931" spans="1:18">
      <c r="A931" s="22"/>
      <c r="B931" s="22"/>
      <c r="C931" s="22"/>
      <c r="D931" s="4">
        <f>SUM(E931:M931)</f>
        <v>0</v>
      </c>
      <c r="O931" s="9">
        <f>SUM(E931:M931)</f>
        <v>0</v>
      </c>
      <c r="R931" s="3">
        <f t="shared" si="15"/>
        <v>0</v>
      </c>
    </row>
    <row r="932" spans="1:18">
      <c r="A932" s="22"/>
      <c r="B932" s="22"/>
      <c r="C932" s="22"/>
      <c r="D932" s="4">
        <f>SUM(E932:M932)</f>
        <v>0</v>
      </c>
      <c r="O932" s="9">
        <f>SUM(E932:M932)</f>
        <v>0</v>
      </c>
      <c r="R932" s="3">
        <f t="shared" si="15"/>
        <v>0</v>
      </c>
    </row>
    <row r="933" spans="1:18">
      <c r="A933" s="22"/>
      <c r="B933" s="22"/>
      <c r="C933" s="22"/>
      <c r="D933" s="4">
        <f>SUM(E933:M933)</f>
        <v>0</v>
      </c>
      <c r="O933" s="9">
        <f>SUM(E933:M933)</f>
        <v>0</v>
      </c>
      <c r="R933" s="3">
        <f t="shared" si="15"/>
        <v>0</v>
      </c>
    </row>
    <row r="934" spans="1:18">
      <c r="A934" s="22"/>
      <c r="B934" s="22"/>
      <c r="C934" s="22"/>
      <c r="D934" s="4">
        <f>SUM(E934:M934)</f>
        <v>0</v>
      </c>
      <c r="O934" s="9">
        <f>SUM(E934:M934)</f>
        <v>0</v>
      </c>
      <c r="R934" s="3">
        <f t="shared" si="15"/>
        <v>0</v>
      </c>
    </row>
    <row r="935" spans="1:18">
      <c r="A935" s="22"/>
      <c r="B935" s="22"/>
      <c r="C935" s="22"/>
      <c r="D935" s="4">
        <f>SUM(E935:M935)</f>
        <v>0</v>
      </c>
      <c r="O935" s="9">
        <f>SUM(E935:M935)</f>
        <v>0</v>
      </c>
      <c r="R935" s="3">
        <f t="shared" si="15"/>
        <v>0</v>
      </c>
    </row>
    <row r="936" spans="1:18">
      <c r="A936" s="22"/>
      <c r="B936" s="22"/>
      <c r="C936" s="22"/>
      <c r="D936" s="4">
        <f>SUM(E936:M936)</f>
        <v>0</v>
      </c>
      <c r="O936" s="9">
        <f>SUM(E936:M936)</f>
        <v>0</v>
      </c>
      <c r="R936" s="3">
        <f t="shared" si="15"/>
        <v>0</v>
      </c>
    </row>
    <row r="937" spans="1:18">
      <c r="A937" s="22"/>
      <c r="B937" s="22"/>
      <c r="C937" s="22"/>
      <c r="D937" s="4">
        <f>SUM(E937:M937)</f>
        <v>0</v>
      </c>
      <c r="O937" s="9">
        <f>SUM(E937:M937)</f>
        <v>0</v>
      </c>
      <c r="R937" s="3">
        <f t="shared" si="15"/>
        <v>0</v>
      </c>
    </row>
    <row r="938" spans="1:18">
      <c r="A938" s="22"/>
      <c r="B938" s="22"/>
      <c r="C938" s="22"/>
      <c r="D938" s="4">
        <f>SUM(E938:M938)</f>
        <v>0</v>
      </c>
      <c r="O938" s="9">
        <f>SUM(E938:M938)</f>
        <v>0</v>
      </c>
      <c r="R938" s="3">
        <f t="shared" si="15"/>
        <v>0</v>
      </c>
    </row>
    <row r="939" spans="1:18">
      <c r="A939" s="22"/>
      <c r="B939" s="22"/>
      <c r="C939" s="22"/>
      <c r="D939" s="4">
        <f>SUM(E939:M939)</f>
        <v>0</v>
      </c>
      <c r="O939" s="9">
        <f>SUM(E939:M939)</f>
        <v>0</v>
      </c>
      <c r="R939" s="3">
        <f t="shared" si="15"/>
        <v>0</v>
      </c>
    </row>
    <row r="940" spans="1:18">
      <c r="A940" s="22"/>
      <c r="B940" s="22"/>
      <c r="C940" s="22"/>
      <c r="D940" s="4">
        <f>SUM(E940:M940)</f>
        <v>0</v>
      </c>
      <c r="O940" s="9">
        <f>SUM(E940:M940)</f>
        <v>0</v>
      </c>
      <c r="R940" s="3">
        <f t="shared" si="15"/>
        <v>0</v>
      </c>
    </row>
    <row r="941" spans="1:18">
      <c r="A941" s="22"/>
      <c r="B941" s="22"/>
      <c r="C941" s="22"/>
      <c r="D941" s="4">
        <f>SUM(E941:M941)</f>
        <v>0</v>
      </c>
      <c r="O941" s="9">
        <f>SUM(E941:M941)</f>
        <v>0</v>
      </c>
      <c r="R941" s="3">
        <f t="shared" si="15"/>
        <v>0</v>
      </c>
    </row>
    <row r="942" spans="1:18">
      <c r="A942" s="22"/>
      <c r="B942" s="22"/>
      <c r="C942" s="22"/>
      <c r="D942" s="4">
        <f>SUM(E942:M942)</f>
        <v>0</v>
      </c>
      <c r="O942" s="9">
        <f>SUM(E942:M942)</f>
        <v>0</v>
      </c>
      <c r="R942" s="3">
        <f t="shared" si="15"/>
        <v>0</v>
      </c>
    </row>
    <row r="943" spans="1:18">
      <c r="A943" s="22"/>
      <c r="B943" s="22"/>
      <c r="C943" s="22"/>
      <c r="D943" s="4">
        <f>SUM(E943:M943)</f>
        <v>0</v>
      </c>
      <c r="O943" s="9">
        <f>SUM(E943:M943)</f>
        <v>0</v>
      </c>
      <c r="R943" s="3">
        <f t="shared" si="15"/>
        <v>0</v>
      </c>
    </row>
    <row r="944" spans="1:18">
      <c r="A944" s="22"/>
      <c r="B944" s="22"/>
      <c r="C944" s="22"/>
      <c r="D944" s="4">
        <f>SUM(E944:M944)</f>
        <v>0</v>
      </c>
      <c r="O944" s="9">
        <f>SUM(E944:M944)</f>
        <v>0</v>
      </c>
      <c r="R944" s="3">
        <f t="shared" si="15"/>
        <v>0</v>
      </c>
    </row>
    <row r="945" spans="1:18">
      <c r="A945" s="22"/>
      <c r="B945" s="22"/>
      <c r="C945" s="22"/>
      <c r="D945" s="4">
        <f>SUM(E945:M945)</f>
        <v>0</v>
      </c>
      <c r="O945" s="9">
        <f>SUM(E945:M945)</f>
        <v>0</v>
      </c>
      <c r="R945" s="3">
        <f t="shared" si="15"/>
        <v>0</v>
      </c>
    </row>
    <row r="946" spans="1:18">
      <c r="A946" s="22"/>
      <c r="B946" s="22"/>
      <c r="C946" s="22"/>
      <c r="D946" s="4">
        <f>SUM(E946:M946)</f>
        <v>0</v>
      </c>
      <c r="O946" s="9">
        <f>SUM(E946:M946)</f>
        <v>0</v>
      </c>
      <c r="R946" s="3">
        <f t="shared" si="15"/>
        <v>0</v>
      </c>
    </row>
    <row r="947" spans="1:18">
      <c r="A947" s="22"/>
      <c r="B947" s="22"/>
      <c r="C947" s="22"/>
      <c r="D947" s="4">
        <f>SUM(E947:M947)</f>
        <v>0</v>
      </c>
      <c r="O947" s="9">
        <f>SUM(E947:M947)</f>
        <v>0</v>
      </c>
      <c r="R947" s="3">
        <f t="shared" si="15"/>
        <v>0</v>
      </c>
    </row>
    <row r="948" spans="1:18">
      <c r="A948" s="22"/>
      <c r="B948" s="22"/>
      <c r="C948" s="22"/>
      <c r="D948" s="4">
        <f>SUM(E948:M948)</f>
        <v>0</v>
      </c>
      <c r="O948" s="9">
        <f>SUM(E948:M948)</f>
        <v>0</v>
      </c>
      <c r="R948" s="3">
        <f t="shared" si="15"/>
        <v>0</v>
      </c>
    </row>
    <row r="949" spans="1:18">
      <c r="A949" s="22"/>
      <c r="B949" s="22"/>
      <c r="C949" s="22"/>
      <c r="D949" s="4">
        <f>SUM(E949:M949)</f>
        <v>0</v>
      </c>
      <c r="O949" s="9">
        <f>SUM(E949:M949)</f>
        <v>0</v>
      </c>
      <c r="R949" s="3">
        <f t="shared" si="15"/>
        <v>0</v>
      </c>
    </row>
    <row r="950" spans="1:18">
      <c r="A950" s="22"/>
      <c r="B950" s="22"/>
      <c r="C950" s="22"/>
      <c r="D950" s="4">
        <f>SUM(E950:M950)</f>
        <v>0</v>
      </c>
      <c r="O950" s="9">
        <f>SUM(E950:M950)</f>
        <v>0</v>
      </c>
      <c r="R950" s="3">
        <f t="shared" si="15"/>
        <v>0</v>
      </c>
    </row>
    <row r="951" spans="1:18">
      <c r="A951" s="22"/>
      <c r="B951" s="22"/>
      <c r="C951" s="22"/>
      <c r="D951" s="4">
        <f>SUM(E951:M951)</f>
        <v>0</v>
      </c>
      <c r="O951" s="9">
        <f>SUM(E951:M951)</f>
        <v>0</v>
      </c>
      <c r="R951" s="3">
        <f t="shared" si="15"/>
        <v>0</v>
      </c>
    </row>
    <row r="952" spans="1:18">
      <c r="A952" s="22"/>
      <c r="B952" s="22"/>
      <c r="C952" s="22"/>
      <c r="D952" s="4">
        <f>SUM(E952:M952)</f>
        <v>0</v>
      </c>
      <c r="O952" s="9">
        <f>SUM(E952:M952)</f>
        <v>0</v>
      </c>
      <c r="R952" s="3">
        <f t="shared" si="15"/>
        <v>0</v>
      </c>
    </row>
    <row r="953" spans="1:18">
      <c r="A953" s="22"/>
      <c r="B953" s="22"/>
      <c r="C953" s="22"/>
      <c r="D953" s="4">
        <f>SUM(E953:M953)</f>
        <v>0</v>
      </c>
      <c r="O953" s="9">
        <f>SUM(E953:M953)</f>
        <v>0</v>
      </c>
      <c r="R953" s="3">
        <f t="shared" si="15"/>
        <v>0</v>
      </c>
    </row>
    <row r="954" spans="1:18">
      <c r="A954" s="22"/>
      <c r="B954" s="22"/>
      <c r="C954" s="22"/>
      <c r="D954" s="4">
        <f>SUM(E954:M954)</f>
        <v>0</v>
      </c>
      <c r="O954" s="9">
        <f>SUM(E954:M954)</f>
        <v>0</v>
      </c>
      <c r="R954" s="3">
        <f t="shared" si="15"/>
        <v>0</v>
      </c>
    </row>
    <row r="955" spans="1:18">
      <c r="A955" s="22"/>
      <c r="B955" s="22"/>
      <c r="C955" s="22"/>
      <c r="D955" s="4">
        <f>SUM(E955:M955)</f>
        <v>0</v>
      </c>
      <c r="O955" s="9">
        <f>SUM(E955:M955)</f>
        <v>0</v>
      </c>
      <c r="R955" s="3">
        <f t="shared" si="15"/>
        <v>0</v>
      </c>
    </row>
    <row r="956" spans="1:18">
      <c r="A956" s="22"/>
      <c r="B956" s="22"/>
      <c r="C956" s="22"/>
      <c r="D956" s="4">
        <f>SUM(E956:M956)</f>
        <v>0</v>
      </c>
      <c r="O956" s="9">
        <f>SUM(E956:M956)</f>
        <v>0</v>
      </c>
      <c r="R956" s="3">
        <f t="shared" si="15"/>
        <v>0</v>
      </c>
    </row>
    <row r="957" spans="1:18">
      <c r="A957" s="22"/>
      <c r="B957" s="22"/>
      <c r="C957" s="22"/>
      <c r="D957" s="4">
        <f>SUM(E957:M957)</f>
        <v>0</v>
      </c>
      <c r="O957" s="9">
        <f>SUM(E957:M957)</f>
        <v>0</v>
      </c>
      <c r="R957" s="3">
        <f t="shared" si="15"/>
        <v>0</v>
      </c>
    </row>
    <row r="958" spans="1:18">
      <c r="A958" s="22"/>
      <c r="B958" s="22"/>
      <c r="C958" s="22"/>
      <c r="D958" s="4">
        <f>SUM(E958:M958)</f>
        <v>0</v>
      </c>
      <c r="O958" s="9">
        <f>SUM(E958:M958)</f>
        <v>0</v>
      </c>
      <c r="R958" s="3">
        <f t="shared" si="15"/>
        <v>0</v>
      </c>
    </row>
    <row r="959" spans="1:18">
      <c r="A959" s="22"/>
      <c r="B959" s="22"/>
      <c r="C959" s="22"/>
      <c r="D959" s="4">
        <f>SUM(E959:M959)</f>
        <v>0</v>
      </c>
      <c r="O959" s="9">
        <f>SUM(E959:M959)</f>
        <v>0</v>
      </c>
      <c r="R959" s="3">
        <f t="shared" si="15"/>
        <v>0</v>
      </c>
    </row>
    <row r="960" spans="1:18">
      <c r="A960" s="22"/>
      <c r="B960" s="22"/>
      <c r="C960" s="22"/>
      <c r="D960" s="4">
        <f>SUM(E960:M960)</f>
        <v>0</v>
      </c>
      <c r="O960" s="9">
        <f>SUM(E960:M960)</f>
        <v>0</v>
      </c>
      <c r="R960" s="3">
        <f t="shared" si="15"/>
        <v>0</v>
      </c>
    </row>
    <row r="961" spans="1:18">
      <c r="A961" s="22"/>
      <c r="B961" s="22"/>
      <c r="C961" s="22"/>
      <c r="D961" s="4">
        <f>SUM(E961:M961)</f>
        <v>0</v>
      </c>
      <c r="O961" s="9">
        <f>SUM(E961:M961)</f>
        <v>0</v>
      </c>
      <c r="R961" s="3">
        <f t="shared" si="15"/>
        <v>0</v>
      </c>
    </row>
    <row r="962" spans="1:18">
      <c r="A962" s="22"/>
      <c r="B962" s="22"/>
      <c r="C962" s="22"/>
      <c r="D962" s="4">
        <f>SUM(E962:M962)</f>
        <v>0</v>
      </c>
      <c r="O962" s="9">
        <f>SUM(E962:M962)</f>
        <v>0</v>
      </c>
      <c r="R962" s="3">
        <f t="shared" si="15"/>
        <v>0</v>
      </c>
    </row>
    <row r="963" spans="1:18">
      <c r="A963" s="22"/>
      <c r="B963" s="22"/>
      <c r="C963" s="22"/>
      <c r="D963" s="4">
        <f>SUM(E963:M963)</f>
        <v>0</v>
      </c>
      <c r="O963" s="9">
        <f>SUM(E963:M963)</f>
        <v>0</v>
      </c>
      <c r="R963" s="3">
        <f t="shared" si="15"/>
        <v>0</v>
      </c>
    </row>
    <row r="964" spans="1:18">
      <c r="A964" s="22"/>
      <c r="B964" s="22"/>
      <c r="C964" s="22"/>
      <c r="D964" s="4">
        <f>SUM(E964:M964)</f>
        <v>0</v>
      </c>
      <c r="O964" s="9">
        <f>SUM(E964:M964)</f>
        <v>0</v>
      </c>
      <c r="R964" s="3">
        <f t="shared" si="15"/>
        <v>0</v>
      </c>
    </row>
    <row r="965" spans="1:18">
      <c r="A965" s="22"/>
      <c r="B965" s="22"/>
      <c r="C965" s="22"/>
      <c r="D965" s="4">
        <f>SUM(E965:M965)</f>
        <v>0</v>
      </c>
      <c r="O965" s="9">
        <f>SUM(E965:M965)</f>
        <v>0</v>
      </c>
      <c r="R965" s="3">
        <f t="shared" si="15"/>
        <v>0</v>
      </c>
    </row>
    <row r="966" spans="1:18">
      <c r="A966" s="22"/>
      <c r="B966" s="22"/>
      <c r="C966" s="22"/>
      <c r="D966" s="4">
        <f>SUM(E966:M966)</f>
        <v>0</v>
      </c>
      <c r="O966" s="9">
        <f>SUM(E966:M966)</f>
        <v>0</v>
      </c>
      <c r="R966" s="3">
        <f t="shared" ref="R966:R1029" si="16">O966-P966</f>
        <v>0</v>
      </c>
    </row>
    <row r="967" spans="1:18">
      <c r="A967" s="22"/>
      <c r="B967" s="22"/>
      <c r="C967" s="22"/>
      <c r="D967" s="4">
        <f>SUM(E967:M967)</f>
        <v>0</v>
      </c>
      <c r="O967" s="9">
        <f>SUM(E967:M967)</f>
        <v>0</v>
      </c>
      <c r="R967" s="3">
        <f t="shared" si="16"/>
        <v>0</v>
      </c>
    </row>
    <row r="968" spans="1:18">
      <c r="A968" s="22"/>
      <c r="B968" s="22"/>
      <c r="C968" s="22"/>
      <c r="D968" s="4">
        <f>SUM(E968:M968)</f>
        <v>0</v>
      </c>
      <c r="O968" s="9">
        <f>SUM(E968:M968)</f>
        <v>0</v>
      </c>
      <c r="R968" s="3">
        <f t="shared" si="16"/>
        <v>0</v>
      </c>
    </row>
    <row r="969" spans="1:18">
      <c r="A969" s="22"/>
      <c r="B969" s="22"/>
      <c r="C969" s="22"/>
      <c r="D969" s="4">
        <f>SUM(E969:M969)</f>
        <v>0</v>
      </c>
      <c r="O969" s="9">
        <f>SUM(E969:M969)</f>
        <v>0</v>
      </c>
      <c r="R969" s="3">
        <f t="shared" si="16"/>
        <v>0</v>
      </c>
    </row>
    <row r="970" spans="1:18">
      <c r="A970" s="22"/>
      <c r="B970" s="22"/>
      <c r="C970" s="22"/>
      <c r="D970" s="4">
        <f>SUM(E970:M970)</f>
        <v>0</v>
      </c>
      <c r="O970" s="9">
        <f>SUM(E970:M970)</f>
        <v>0</v>
      </c>
      <c r="R970" s="3">
        <f t="shared" si="16"/>
        <v>0</v>
      </c>
    </row>
    <row r="971" spans="1:18">
      <c r="A971" s="22"/>
      <c r="B971" s="22"/>
      <c r="C971" s="22"/>
      <c r="D971" s="4">
        <f>SUM(E971:M971)</f>
        <v>0</v>
      </c>
      <c r="O971" s="9">
        <f>SUM(E971:M971)</f>
        <v>0</v>
      </c>
      <c r="R971" s="3">
        <f t="shared" si="16"/>
        <v>0</v>
      </c>
    </row>
    <row r="972" spans="1:18">
      <c r="A972" s="22"/>
      <c r="B972" s="22"/>
      <c r="C972" s="22"/>
      <c r="D972" s="4">
        <f>SUM(E972:M972)</f>
        <v>0</v>
      </c>
      <c r="O972" s="9">
        <f>SUM(E972:M972)</f>
        <v>0</v>
      </c>
      <c r="R972" s="3">
        <f t="shared" si="16"/>
        <v>0</v>
      </c>
    </row>
    <row r="973" spans="1:18">
      <c r="A973" s="22"/>
      <c r="B973" s="22"/>
      <c r="C973" s="22"/>
      <c r="D973" s="4">
        <f>SUM(E973:M973)</f>
        <v>0</v>
      </c>
      <c r="O973" s="9">
        <f>SUM(E973:M973)</f>
        <v>0</v>
      </c>
      <c r="R973" s="3">
        <f t="shared" si="16"/>
        <v>0</v>
      </c>
    </row>
    <row r="974" spans="1:18">
      <c r="A974" s="22"/>
      <c r="B974" s="22"/>
      <c r="C974" s="22"/>
      <c r="D974" s="4">
        <f>SUM(E974:M974)</f>
        <v>0</v>
      </c>
      <c r="O974" s="9">
        <f>SUM(E974:M974)</f>
        <v>0</v>
      </c>
      <c r="R974" s="3">
        <f t="shared" si="16"/>
        <v>0</v>
      </c>
    </row>
    <row r="975" spans="1:18">
      <c r="A975" s="22"/>
      <c r="B975" s="22"/>
      <c r="C975" s="22"/>
      <c r="D975" s="4">
        <f>SUM(E975:M975)</f>
        <v>0</v>
      </c>
      <c r="O975" s="9">
        <f>SUM(E975:M975)</f>
        <v>0</v>
      </c>
      <c r="R975" s="3">
        <f t="shared" si="16"/>
        <v>0</v>
      </c>
    </row>
    <row r="976" spans="1:18">
      <c r="A976" s="22"/>
      <c r="B976" s="22"/>
      <c r="C976" s="22"/>
      <c r="D976" s="4">
        <f>SUM(E976:M976)</f>
        <v>0</v>
      </c>
      <c r="O976" s="9">
        <f>SUM(E976:M976)</f>
        <v>0</v>
      </c>
      <c r="R976" s="3">
        <f t="shared" si="16"/>
        <v>0</v>
      </c>
    </row>
    <row r="977" spans="1:18">
      <c r="A977" s="22"/>
      <c r="B977" s="22"/>
      <c r="C977" s="22"/>
      <c r="D977" s="4">
        <f>SUM(E977:M977)</f>
        <v>0</v>
      </c>
      <c r="O977" s="9">
        <f>SUM(E977:M977)</f>
        <v>0</v>
      </c>
      <c r="R977" s="3">
        <f t="shared" si="16"/>
        <v>0</v>
      </c>
    </row>
    <row r="978" spans="1:18">
      <c r="A978" s="22"/>
      <c r="B978" s="22"/>
      <c r="C978" s="22"/>
      <c r="D978" s="4">
        <f>SUM(E978:M978)</f>
        <v>0</v>
      </c>
      <c r="O978" s="9">
        <f>SUM(E978:M978)</f>
        <v>0</v>
      </c>
      <c r="R978" s="3">
        <f t="shared" si="16"/>
        <v>0</v>
      </c>
    </row>
    <row r="979" spans="1:18">
      <c r="A979" s="22"/>
      <c r="B979" s="22"/>
      <c r="C979" s="22"/>
      <c r="D979" s="4">
        <f>SUM(E979:M979)</f>
        <v>0</v>
      </c>
      <c r="O979" s="9">
        <f>SUM(E979:M979)</f>
        <v>0</v>
      </c>
      <c r="R979" s="3">
        <f t="shared" si="16"/>
        <v>0</v>
      </c>
    </row>
    <row r="980" spans="1:18">
      <c r="A980" s="22"/>
      <c r="B980" s="22"/>
      <c r="C980" s="22"/>
      <c r="D980" s="4">
        <f>SUM(E980:M980)</f>
        <v>0</v>
      </c>
      <c r="O980" s="9">
        <f>SUM(E980:M980)</f>
        <v>0</v>
      </c>
      <c r="R980" s="3">
        <f t="shared" si="16"/>
        <v>0</v>
      </c>
    </row>
    <row r="981" spans="1:18">
      <c r="A981" s="22"/>
      <c r="B981" s="22"/>
      <c r="C981" s="22"/>
      <c r="D981" s="4">
        <f>SUM(E981:M981)</f>
        <v>0</v>
      </c>
      <c r="O981" s="9">
        <f>SUM(E981:M981)</f>
        <v>0</v>
      </c>
      <c r="R981" s="3">
        <f t="shared" si="16"/>
        <v>0</v>
      </c>
    </row>
    <row r="982" spans="1:18">
      <c r="A982" s="22"/>
      <c r="B982" s="22"/>
      <c r="C982" s="22"/>
      <c r="D982" s="4">
        <f>SUM(E982:M982)</f>
        <v>0</v>
      </c>
      <c r="O982" s="9">
        <f>SUM(E982:M982)</f>
        <v>0</v>
      </c>
      <c r="R982" s="3">
        <f t="shared" si="16"/>
        <v>0</v>
      </c>
    </row>
    <row r="983" spans="1:18">
      <c r="A983" s="22"/>
      <c r="B983" s="22"/>
      <c r="C983" s="22"/>
      <c r="D983" s="4">
        <f>SUM(E983:M983)</f>
        <v>0</v>
      </c>
      <c r="O983" s="9">
        <f>SUM(E983:M983)</f>
        <v>0</v>
      </c>
      <c r="R983" s="3">
        <f t="shared" si="16"/>
        <v>0</v>
      </c>
    </row>
    <row r="984" spans="1:18">
      <c r="A984" s="22"/>
      <c r="B984" s="22"/>
      <c r="C984" s="22"/>
      <c r="D984" s="4">
        <f>SUM(E984:M984)</f>
        <v>0</v>
      </c>
      <c r="O984" s="9">
        <f>SUM(E984:M984)</f>
        <v>0</v>
      </c>
      <c r="R984" s="3">
        <f t="shared" si="16"/>
        <v>0</v>
      </c>
    </row>
    <row r="985" spans="1:18">
      <c r="A985" s="22"/>
      <c r="B985" s="22"/>
      <c r="C985" s="22"/>
      <c r="D985" s="4">
        <f>SUM(E985:M985)</f>
        <v>0</v>
      </c>
      <c r="O985" s="9">
        <f>SUM(E985:M985)</f>
        <v>0</v>
      </c>
      <c r="R985" s="3">
        <f t="shared" si="16"/>
        <v>0</v>
      </c>
    </row>
    <row r="986" spans="1:18">
      <c r="A986" s="22"/>
      <c r="B986" s="22"/>
      <c r="C986" s="22"/>
      <c r="D986" s="4">
        <f>SUM(E986:M986)</f>
        <v>0</v>
      </c>
      <c r="O986" s="9">
        <f>SUM(E986:M986)</f>
        <v>0</v>
      </c>
      <c r="R986" s="3">
        <f t="shared" si="16"/>
        <v>0</v>
      </c>
    </row>
    <row r="987" spans="1:18">
      <c r="A987" s="22"/>
      <c r="B987" s="22"/>
      <c r="C987" s="22"/>
      <c r="D987" s="4">
        <f>SUM(E987:M987)</f>
        <v>0</v>
      </c>
      <c r="O987" s="9">
        <f>SUM(E987:M987)</f>
        <v>0</v>
      </c>
      <c r="R987" s="3">
        <f t="shared" si="16"/>
        <v>0</v>
      </c>
    </row>
    <row r="988" spans="1:18">
      <c r="A988" s="22"/>
      <c r="B988" s="22"/>
      <c r="C988" s="22"/>
      <c r="D988" s="4">
        <f>SUM(E988:M988)</f>
        <v>0</v>
      </c>
      <c r="O988" s="9">
        <f>SUM(E988:M988)</f>
        <v>0</v>
      </c>
      <c r="R988" s="3">
        <f t="shared" si="16"/>
        <v>0</v>
      </c>
    </row>
    <row r="989" spans="1:18">
      <c r="A989" s="22"/>
      <c r="B989" s="22"/>
      <c r="C989" s="22"/>
      <c r="D989" s="4">
        <f>SUM(E989:M989)</f>
        <v>0</v>
      </c>
      <c r="O989" s="9">
        <f>SUM(E989:M989)</f>
        <v>0</v>
      </c>
      <c r="R989" s="3">
        <f t="shared" si="16"/>
        <v>0</v>
      </c>
    </row>
    <row r="990" spans="1:18">
      <c r="A990" s="22"/>
      <c r="B990" s="22"/>
      <c r="C990" s="22"/>
      <c r="D990" s="4">
        <f>SUM(E990:M990)</f>
        <v>0</v>
      </c>
      <c r="O990" s="9">
        <f>SUM(E990:M990)</f>
        <v>0</v>
      </c>
      <c r="R990" s="3">
        <f t="shared" si="16"/>
        <v>0</v>
      </c>
    </row>
    <row r="991" spans="1:18">
      <c r="A991" s="22"/>
      <c r="B991" s="22"/>
      <c r="C991" s="22"/>
      <c r="D991" s="4">
        <f>SUM(E991:M991)</f>
        <v>0</v>
      </c>
      <c r="O991" s="9">
        <f>SUM(E991:M991)</f>
        <v>0</v>
      </c>
      <c r="R991" s="3">
        <f t="shared" si="16"/>
        <v>0</v>
      </c>
    </row>
    <row r="992" spans="1:18">
      <c r="A992" s="22"/>
      <c r="B992" s="22"/>
      <c r="C992" s="22"/>
      <c r="D992" s="4">
        <f>SUM(E992:M992)</f>
        <v>0</v>
      </c>
      <c r="O992" s="9">
        <f>SUM(E992:M992)</f>
        <v>0</v>
      </c>
      <c r="R992" s="3">
        <f t="shared" si="16"/>
        <v>0</v>
      </c>
    </row>
    <row r="993" spans="1:18">
      <c r="A993" s="22"/>
      <c r="B993" s="22"/>
      <c r="C993" s="22"/>
      <c r="D993" s="4">
        <f>SUM(E993:M993)</f>
        <v>0</v>
      </c>
      <c r="O993" s="9">
        <f>SUM(E993:M993)</f>
        <v>0</v>
      </c>
      <c r="R993" s="3">
        <f t="shared" si="16"/>
        <v>0</v>
      </c>
    </row>
    <row r="994" spans="1:18">
      <c r="A994" s="22"/>
      <c r="B994" s="22"/>
      <c r="C994" s="22"/>
      <c r="D994" s="4">
        <f>SUM(E994:M994)</f>
        <v>0</v>
      </c>
      <c r="O994" s="9">
        <f>SUM(E994:M994)</f>
        <v>0</v>
      </c>
      <c r="R994" s="3">
        <f t="shared" si="16"/>
        <v>0</v>
      </c>
    </row>
    <row r="995" spans="1:18">
      <c r="A995" s="22"/>
      <c r="B995" s="22"/>
      <c r="C995" s="22"/>
      <c r="D995" s="4">
        <f>SUM(E995:M995)</f>
        <v>0</v>
      </c>
      <c r="O995" s="9">
        <f>SUM(E995:M995)</f>
        <v>0</v>
      </c>
      <c r="R995" s="3">
        <f t="shared" si="16"/>
        <v>0</v>
      </c>
    </row>
    <row r="996" spans="1:18">
      <c r="A996" s="22"/>
      <c r="B996" s="22"/>
      <c r="C996" s="22"/>
      <c r="D996" s="4">
        <f>SUM(E996:M996)</f>
        <v>0</v>
      </c>
      <c r="O996" s="9">
        <f>SUM(E996:M996)</f>
        <v>0</v>
      </c>
      <c r="R996" s="3">
        <f t="shared" si="16"/>
        <v>0</v>
      </c>
    </row>
    <row r="997" spans="1:18">
      <c r="A997" s="22"/>
      <c r="B997" s="22"/>
      <c r="C997" s="22"/>
      <c r="D997" s="4">
        <f>SUM(E997:M997)</f>
        <v>0</v>
      </c>
      <c r="O997" s="9">
        <f>SUM(E997:M997)</f>
        <v>0</v>
      </c>
      <c r="R997" s="3">
        <f t="shared" si="16"/>
        <v>0</v>
      </c>
    </row>
    <row r="998" spans="1:18">
      <c r="A998" s="22"/>
      <c r="B998" s="22"/>
      <c r="C998" s="22"/>
      <c r="D998" s="4">
        <f>SUM(E998:M998)</f>
        <v>0</v>
      </c>
      <c r="O998" s="9">
        <f>SUM(E998:M998)</f>
        <v>0</v>
      </c>
      <c r="R998" s="3">
        <f t="shared" si="16"/>
        <v>0</v>
      </c>
    </row>
    <row r="999" spans="1:18">
      <c r="A999" s="22"/>
      <c r="B999" s="22"/>
      <c r="C999" s="22"/>
      <c r="D999" s="4">
        <f>SUM(E999:M999)</f>
        <v>0</v>
      </c>
      <c r="O999" s="9">
        <f>SUM(E999:M999)</f>
        <v>0</v>
      </c>
      <c r="R999" s="3">
        <f t="shared" si="16"/>
        <v>0</v>
      </c>
    </row>
    <row r="1000" spans="1:18">
      <c r="A1000" s="22"/>
      <c r="B1000" s="22"/>
      <c r="C1000" s="22"/>
      <c r="D1000" s="4">
        <f>SUM(E1000:M1000)</f>
        <v>0</v>
      </c>
      <c r="O1000" s="9">
        <f>SUM(E1000:M1000)</f>
        <v>0</v>
      </c>
      <c r="R1000" s="3">
        <f t="shared" si="16"/>
        <v>0</v>
      </c>
    </row>
    <row r="1001" spans="1:18">
      <c r="A1001" s="22"/>
      <c r="B1001" s="22"/>
      <c r="C1001" s="22"/>
      <c r="D1001" s="4">
        <f>SUM(E1001:M1001)</f>
        <v>0</v>
      </c>
      <c r="O1001" s="9">
        <f>SUM(E1001:M1001)</f>
        <v>0</v>
      </c>
      <c r="R1001" s="3">
        <f t="shared" si="16"/>
        <v>0</v>
      </c>
    </row>
    <row r="1002" spans="1:18">
      <c r="A1002" s="22"/>
      <c r="B1002" s="22"/>
      <c r="C1002" s="22"/>
      <c r="D1002" s="4">
        <f>SUM(E1002:M1002)</f>
        <v>0</v>
      </c>
      <c r="O1002" s="9">
        <f>SUM(E1002:M1002)</f>
        <v>0</v>
      </c>
      <c r="R1002" s="3">
        <f t="shared" si="16"/>
        <v>0</v>
      </c>
    </row>
    <row r="1003" spans="1:18">
      <c r="A1003" s="22"/>
      <c r="B1003" s="22"/>
      <c r="C1003" s="22"/>
      <c r="D1003" s="4">
        <f>SUM(E1003:M1003)</f>
        <v>0</v>
      </c>
      <c r="O1003" s="9">
        <f>SUM(E1003:M1003)</f>
        <v>0</v>
      </c>
      <c r="R1003" s="3">
        <f t="shared" si="16"/>
        <v>0</v>
      </c>
    </row>
    <row r="1004" spans="1:18">
      <c r="A1004" s="22"/>
      <c r="B1004" s="22"/>
      <c r="C1004" s="22"/>
      <c r="D1004" s="4">
        <f>SUM(E1004:M1004)</f>
        <v>0</v>
      </c>
      <c r="O1004" s="9">
        <f>SUM(E1004:M1004)</f>
        <v>0</v>
      </c>
      <c r="R1004" s="3">
        <f t="shared" si="16"/>
        <v>0</v>
      </c>
    </row>
    <row r="1005" spans="1:18">
      <c r="A1005" s="22"/>
      <c r="B1005" s="22"/>
      <c r="C1005" s="22"/>
      <c r="D1005" s="4">
        <f>SUM(E1005:M1005)</f>
        <v>0</v>
      </c>
      <c r="O1005" s="9">
        <f>SUM(E1005:M1005)</f>
        <v>0</v>
      </c>
      <c r="R1005" s="3">
        <f t="shared" si="16"/>
        <v>0</v>
      </c>
    </row>
    <row r="1006" spans="1:18">
      <c r="A1006" s="22"/>
      <c r="B1006" s="22"/>
      <c r="C1006" s="22"/>
      <c r="D1006" s="4">
        <f>SUM(E1006:M1006)</f>
        <v>0</v>
      </c>
      <c r="O1006" s="9">
        <f>SUM(E1006:M1006)</f>
        <v>0</v>
      </c>
      <c r="R1006" s="3">
        <f t="shared" si="16"/>
        <v>0</v>
      </c>
    </row>
    <row r="1007" spans="1:18">
      <c r="A1007" s="22"/>
      <c r="B1007" s="22"/>
      <c r="C1007" s="22"/>
      <c r="D1007" s="4">
        <f>SUM(E1007:M1007)</f>
        <v>0</v>
      </c>
      <c r="O1007" s="9">
        <f>SUM(E1007:M1007)</f>
        <v>0</v>
      </c>
      <c r="R1007" s="3">
        <f t="shared" si="16"/>
        <v>0</v>
      </c>
    </row>
    <row r="1008" spans="1:18">
      <c r="A1008" s="22"/>
      <c r="B1008" s="22"/>
      <c r="C1008" s="22"/>
      <c r="D1008" s="4">
        <f>SUM(E1008:M1008)</f>
        <v>0</v>
      </c>
      <c r="O1008" s="9">
        <f>SUM(E1008:M1008)</f>
        <v>0</v>
      </c>
      <c r="R1008" s="3">
        <f t="shared" si="16"/>
        <v>0</v>
      </c>
    </row>
    <row r="1009" spans="1:18">
      <c r="A1009" s="22"/>
      <c r="B1009" s="22"/>
      <c r="C1009" s="22"/>
      <c r="D1009" s="4">
        <f>SUM(E1009:M1009)</f>
        <v>0</v>
      </c>
      <c r="O1009" s="9">
        <f>SUM(E1009:M1009)</f>
        <v>0</v>
      </c>
      <c r="R1009" s="3">
        <f t="shared" si="16"/>
        <v>0</v>
      </c>
    </row>
    <row r="1010" spans="1:18">
      <c r="A1010" s="22"/>
      <c r="B1010" s="22"/>
      <c r="C1010" s="22"/>
      <c r="D1010" s="4">
        <f>SUM(E1010:M1010)</f>
        <v>0</v>
      </c>
      <c r="O1010" s="9">
        <f>SUM(E1010:M1010)</f>
        <v>0</v>
      </c>
      <c r="R1010" s="3">
        <f t="shared" si="16"/>
        <v>0</v>
      </c>
    </row>
    <row r="1011" spans="1:18">
      <c r="A1011" s="22"/>
      <c r="B1011" s="22"/>
      <c r="C1011" s="22"/>
      <c r="D1011" s="4">
        <f>SUM(E1011:M1011)</f>
        <v>0</v>
      </c>
      <c r="O1011" s="9">
        <f>SUM(E1011:M1011)</f>
        <v>0</v>
      </c>
      <c r="R1011" s="3">
        <f t="shared" si="16"/>
        <v>0</v>
      </c>
    </row>
    <row r="1012" spans="1:18">
      <c r="A1012" s="22"/>
      <c r="B1012" s="22"/>
      <c r="C1012" s="22"/>
      <c r="D1012" s="4">
        <f>SUM(E1012:M1012)</f>
        <v>0</v>
      </c>
      <c r="O1012" s="9">
        <f>SUM(E1012:M1012)</f>
        <v>0</v>
      </c>
      <c r="R1012" s="3">
        <f t="shared" si="16"/>
        <v>0</v>
      </c>
    </row>
    <row r="1013" spans="1:18">
      <c r="A1013" s="22"/>
      <c r="B1013" s="22"/>
      <c r="C1013" s="22"/>
      <c r="D1013" s="4">
        <f>SUM(E1013:M1013)</f>
        <v>0</v>
      </c>
      <c r="O1013" s="9">
        <f>SUM(E1013:M1013)</f>
        <v>0</v>
      </c>
      <c r="R1013" s="3">
        <f t="shared" si="16"/>
        <v>0</v>
      </c>
    </row>
    <row r="1014" spans="1:18">
      <c r="A1014" s="22"/>
      <c r="B1014" s="22"/>
      <c r="C1014" s="22"/>
      <c r="D1014" s="4">
        <f>SUM(E1014:M1014)</f>
        <v>0</v>
      </c>
      <c r="O1014" s="9">
        <f>SUM(E1014:M1014)</f>
        <v>0</v>
      </c>
      <c r="R1014" s="3">
        <f t="shared" si="16"/>
        <v>0</v>
      </c>
    </row>
    <row r="1015" spans="1:18">
      <c r="A1015" s="22"/>
      <c r="B1015" s="22"/>
      <c r="C1015" s="22"/>
      <c r="D1015" s="4">
        <f>SUM(E1015:M1015)</f>
        <v>0</v>
      </c>
      <c r="O1015" s="9">
        <f>SUM(E1015:M1015)</f>
        <v>0</v>
      </c>
      <c r="R1015" s="3">
        <f t="shared" si="16"/>
        <v>0</v>
      </c>
    </row>
    <row r="1016" spans="1:18">
      <c r="A1016" s="22"/>
      <c r="B1016" s="22"/>
      <c r="C1016" s="22"/>
      <c r="D1016" s="4">
        <f>SUM(E1016:M1016)</f>
        <v>0</v>
      </c>
      <c r="O1016" s="9">
        <f>SUM(E1016:M1016)</f>
        <v>0</v>
      </c>
      <c r="R1016" s="3">
        <f t="shared" si="16"/>
        <v>0</v>
      </c>
    </row>
    <row r="1017" spans="1:18">
      <c r="A1017" s="22"/>
      <c r="B1017" s="22"/>
      <c r="C1017" s="22"/>
      <c r="D1017" s="4">
        <f>SUM(E1017:M1017)</f>
        <v>0</v>
      </c>
      <c r="O1017" s="9">
        <f>SUM(E1017:M1017)</f>
        <v>0</v>
      </c>
      <c r="R1017" s="3">
        <f t="shared" si="16"/>
        <v>0</v>
      </c>
    </row>
    <row r="1018" spans="1:18">
      <c r="A1018" s="22"/>
      <c r="B1018" s="22"/>
      <c r="C1018" s="22"/>
      <c r="D1018" s="4">
        <f>SUM(E1018:M1018)</f>
        <v>0</v>
      </c>
      <c r="O1018" s="9">
        <f>SUM(E1018:M1018)</f>
        <v>0</v>
      </c>
      <c r="R1018" s="3">
        <f t="shared" si="16"/>
        <v>0</v>
      </c>
    </row>
    <row r="1019" spans="1:18">
      <c r="A1019" s="22"/>
      <c r="B1019" s="22"/>
      <c r="C1019" s="22"/>
      <c r="D1019" s="4">
        <f>SUM(E1019:M1019)</f>
        <v>0</v>
      </c>
      <c r="O1019" s="9">
        <f>SUM(E1019:M1019)</f>
        <v>0</v>
      </c>
      <c r="R1019" s="3">
        <f t="shared" si="16"/>
        <v>0</v>
      </c>
    </row>
    <row r="1020" spans="1:18">
      <c r="A1020" s="22"/>
      <c r="B1020" s="22"/>
      <c r="C1020" s="22"/>
      <c r="D1020" s="4">
        <f>SUM(E1020:M1020)</f>
        <v>0</v>
      </c>
      <c r="O1020" s="9">
        <f>SUM(E1020:M1020)</f>
        <v>0</v>
      </c>
      <c r="R1020" s="3">
        <f t="shared" si="16"/>
        <v>0</v>
      </c>
    </row>
    <row r="1021" spans="1:18">
      <c r="A1021" s="22"/>
      <c r="B1021" s="22"/>
      <c r="C1021" s="22"/>
      <c r="D1021" s="4">
        <f>SUM(E1021:M1021)</f>
        <v>0</v>
      </c>
      <c r="O1021" s="9">
        <f>SUM(E1021:M1021)</f>
        <v>0</v>
      </c>
      <c r="R1021" s="3">
        <f t="shared" si="16"/>
        <v>0</v>
      </c>
    </row>
    <row r="1022" spans="1:18">
      <c r="A1022" s="22"/>
      <c r="B1022" s="22"/>
      <c r="C1022" s="22"/>
      <c r="D1022" s="4">
        <f>SUM(E1022:M1022)</f>
        <v>0</v>
      </c>
      <c r="O1022" s="9">
        <f>SUM(E1022:M1022)</f>
        <v>0</v>
      </c>
      <c r="R1022" s="3">
        <f t="shared" si="16"/>
        <v>0</v>
      </c>
    </row>
    <row r="1023" spans="1:18">
      <c r="A1023" s="22"/>
      <c r="B1023" s="22"/>
      <c r="C1023" s="22"/>
      <c r="D1023" s="4">
        <f>SUM(E1023:M1023)</f>
        <v>0</v>
      </c>
      <c r="O1023" s="9">
        <f>SUM(E1023:M1023)</f>
        <v>0</v>
      </c>
      <c r="R1023" s="3">
        <f t="shared" si="16"/>
        <v>0</v>
      </c>
    </row>
    <row r="1024" spans="1:18">
      <c r="A1024" s="22"/>
      <c r="B1024" s="22"/>
      <c r="C1024" s="22"/>
      <c r="D1024" s="4">
        <f>SUM(E1024:M1024)</f>
        <v>0</v>
      </c>
      <c r="O1024" s="9">
        <f>SUM(E1024:M1024)</f>
        <v>0</v>
      </c>
      <c r="R1024" s="3">
        <f t="shared" si="16"/>
        <v>0</v>
      </c>
    </row>
    <row r="1025" spans="1:18">
      <c r="A1025" s="22"/>
      <c r="B1025" s="22"/>
      <c r="C1025" s="22"/>
      <c r="D1025" s="4">
        <f>SUM(E1025:M1025)</f>
        <v>0</v>
      </c>
      <c r="O1025" s="9">
        <f>SUM(E1025:M1025)</f>
        <v>0</v>
      </c>
      <c r="R1025" s="3">
        <f t="shared" si="16"/>
        <v>0</v>
      </c>
    </row>
    <row r="1026" spans="1:18">
      <c r="A1026" s="22"/>
      <c r="B1026" s="22"/>
      <c r="C1026" s="22"/>
      <c r="D1026" s="4">
        <f>SUM(E1026:M1026)</f>
        <v>0</v>
      </c>
      <c r="O1026" s="9">
        <f>SUM(E1026:M1026)</f>
        <v>0</v>
      </c>
      <c r="R1026" s="3">
        <f t="shared" si="16"/>
        <v>0</v>
      </c>
    </row>
    <row r="1027" spans="1:18">
      <c r="A1027" s="22"/>
      <c r="B1027" s="22"/>
      <c r="C1027" s="22"/>
      <c r="D1027" s="4">
        <f>SUM(E1027:M1027)</f>
        <v>0</v>
      </c>
      <c r="O1027" s="9">
        <f>SUM(E1027:M1027)</f>
        <v>0</v>
      </c>
      <c r="R1027" s="3">
        <f t="shared" si="16"/>
        <v>0</v>
      </c>
    </row>
    <row r="1028" spans="1:18">
      <c r="A1028" s="22"/>
      <c r="B1028" s="22"/>
      <c r="C1028" s="22"/>
      <c r="D1028" s="4">
        <f>SUM(E1028:M1028)</f>
        <v>0</v>
      </c>
      <c r="O1028" s="9">
        <f>SUM(E1028:M1028)</f>
        <v>0</v>
      </c>
      <c r="R1028" s="3">
        <f t="shared" si="16"/>
        <v>0</v>
      </c>
    </row>
    <row r="1029" spans="1:18">
      <c r="A1029" s="22"/>
      <c r="B1029" s="22"/>
      <c r="C1029" s="22"/>
      <c r="D1029" s="4">
        <f>SUM(E1029:M1029)</f>
        <v>0</v>
      </c>
      <c r="O1029" s="9">
        <f>SUM(E1029:M1029)</f>
        <v>0</v>
      </c>
      <c r="R1029" s="3">
        <f t="shared" si="16"/>
        <v>0</v>
      </c>
    </row>
    <row r="1030" spans="1:18">
      <c r="A1030" s="22"/>
      <c r="B1030" s="22"/>
      <c r="C1030" s="22"/>
      <c r="D1030" s="4">
        <f>SUM(E1030:M1030)</f>
        <v>0</v>
      </c>
      <c r="O1030" s="9">
        <f>SUM(E1030:M1030)</f>
        <v>0</v>
      </c>
      <c r="R1030" s="3">
        <f t="shared" ref="R1030:R1093" si="17">O1030-P1030</f>
        <v>0</v>
      </c>
    </row>
    <row r="1031" spans="1:18">
      <c r="A1031" s="22"/>
      <c r="B1031" s="22"/>
      <c r="C1031" s="22"/>
      <c r="D1031" s="4">
        <f>SUM(E1031:M1031)</f>
        <v>0</v>
      </c>
      <c r="O1031" s="9">
        <f>SUM(E1031:M1031)</f>
        <v>0</v>
      </c>
      <c r="R1031" s="3">
        <f t="shared" si="17"/>
        <v>0</v>
      </c>
    </row>
    <row r="1032" spans="1:18">
      <c r="A1032" s="22"/>
      <c r="B1032" s="22"/>
      <c r="C1032" s="22"/>
      <c r="D1032" s="4">
        <f>SUM(E1032:M1032)</f>
        <v>0</v>
      </c>
      <c r="O1032" s="9">
        <f>SUM(E1032:M1032)</f>
        <v>0</v>
      </c>
      <c r="R1032" s="3">
        <f t="shared" si="17"/>
        <v>0</v>
      </c>
    </row>
    <row r="1033" spans="1:18">
      <c r="A1033" s="22"/>
      <c r="B1033" s="22"/>
      <c r="C1033" s="22"/>
      <c r="D1033" s="4">
        <f>SUM(E1033:M1033)</f>
        <v>0</v>
      </c>
      <c r="O1033" s="9">
        <f>SUM(E1033:M1033)</f>
        <v>0</v>
      </c>
      <c r="R1033" s="3">
        <f t="shared" si="17"/>
        <v>0</v>
      </c>
    </row>
    <row r="1034" spans="1:18">
      <c r="A1034" s="22"/>
      <c r="B1034" s="22"/>
      <c r="C1034" s="22"/>
      <c r="D1034" s="4">
        <f>SUM(E1034:M1034)</f>
        <v>0</v>
      </c>
      <c r="O1034" s="9">
        <f>SUM(E1034:M1034)</f>
        <v>0</v>
      </c>
      <c r="R1034" s="3">
        <f t="shared" si="17"/>
        <v>0</v>
      </c>
    </row>
    <row r="1035" spans="1:18">
      <c r="A1035" s="22"/>
      <c r="B1035" s="22"/>
      <c r="C1035" s="22"/>
      <c r="D1035" s="4">
        <f>SUM(E1035:M1035)</f>
        <v>0</v>
      </c>
      <c r="O1035" s="9">
        <f>SUM(E1035:M1035)</f>
        <v>0</v>
      </c>
      <c r="R1035" s="3">
        <f t="shared" si="17"/>
        <v>0</v>
      </c>
    </row>
    <row r="1036" spans="1:18">
      <c r="A1036" s="22"/>
      <c r="B1036" s="22"/>
      <c r="C1036" s="22"/>
      <c r="D1036" s="4">
        <f>SUM(E1036:M1036)</f>
        <v>0</v>
      </c>
      <c r="O1036" s="9">
        <f>SUM(E1036:M1036)</f>
        <v>0</v>
      </c>
      <c r="R1036" s="3">
        <f t="shared" si="17"/>
        <v>0</v>
      </c>
    </row>
    <row r="1037" spans="1:18">
      <c r="A1037" s="22"/>
      <c r="B1037" s="22"/>
      <c r="C1037" s="22"/>
      <c r="D1037" s="4">
        <f>SUM(E1037:M1037)</f>
        <v>0</v>
      </c>
      <c r="O1037" s="9">
        <f>SUM(E1037:M1037)</f>
        <v>0</v>
      </c>
      <c r="R1037" s="3">
        <f t="shared" si="17"/>
        <v>0</v>
      </c>
    </row>
    <row r="1038" spans="1:18">
      <c r="A1038" s="22"/>
      <c r="B1038" s="22"/>
      <c r="C1038" s="22"/>
      <c r="D1038" s="4">
        <f>SUM(E1038:M1038)</f>
        <v>0</v>
      </c>
      <c r="O1038" s="9">
        <f>SUM(E1038:M1038)</f>
        <v>0</v>
      </c>
      <c r="R1038" s="3">
        <f t="shared" si="17"/>
        <v>0</v>
      </c>
    </row>
    <row r="1039" spans="1:18">
      <c r="A1039" s="22"/>
      <c r="B1039" s="22"/>
      <c r="C1039" s="22"/>
      <c r="D1039" s="4">
        <f>SUM(E1039:M1039)</f>
        <v>0</v>
      </c>
      <c r="O1039" s="9">
        <f>SUM(E1039:M1039)</f>
        <v>0</v>
      </c>
      <c r="R1039" s="3">
        <f t="shared" si="17"/>
        <v>0</v>
      </c>
    </row>
    <row r="1040" spans="1:18">
      <c r="A1040" s="22"/>
      <c r="B1040" s="22"/>
      <c r="C1040" s="22"/>
      <c r="D1040" s="4">
        <f>SUM(E1040:M1040)</f>
        <v>0</v>
      </c>
      <c r="O1040" s="9">
        <f>SUM(E1040:M1040)</f>
        <v>0</v>
      </c>
      <c r="R1040" s="3">
        <f t="shared" si="17"/>
        <v>0</v>
      </c>
    </row>
    <row r="1041" spans="1:18">
      <c r="A1041" s="22"/>
      <c r="B1041" s="22"/>
      <c r="C1041" s="22"/>
      <c r="D1041" s="4">
        <f>SUM(E1041:M1041)</f>
        <v>0</v>
      </c>
      <c r="O1041" s="9">
        <f>SUM(E1041:M1041)</f>
        <v>0</v>
      </c>
      <c r="R1041" s="3">
        <f t="shared" si="17"/>
        <v>0</v>
      </c>
    </row>
    <row r="1042" spans="1:18">
      <c r="A1042" s="22"/>
      <c r="B1042" s="22"/>
      <c r="C1042" s="22"/>
      <c r="D1042" s="4">
        <f>SUM(E1042:M1042)</f>
        <v>0</v>
      </c>
      <c r="O1042" s="9">
        <f>SUM(E1042:M1042)</f>
        <v>0</v>
      </c>
      <c r="R1042" s="3">
        <f t="shared" si="17"/>
        <v>0</v>
      </c>
    </row>
    <row r="1043" spans="1:18">
      <c r="A1043" s="22"/>
      <c r="B1043" s="22"/>
      <c r="C1043" s="22"/>
      <c r="D1043" s="4">
        <f>SUM(E1043:M1043)</f>
        <v>0</v>
      </c>
      <c r="O1043" s="9">
        <f>SUM(E1043:M1043)</f>
        <v>0</v>
      </c>
      <c r="R1043" s="3">
        <f t="shared" si="17"/>
        <v>0</v>
      </c>
    </row>
    <row r="1044" spans="1:18">
      <c r="A1044" s="22"/>
      <c r="B1044" s="22"/>
      <c r="C1044" s="22"/>
      <c r="D1044" s="4">
        <f>SUM(E1044:M1044)</f>
        <v>0</v>
      </c>
      <c r="O1044" s="9">
        <f>SUM(E1044:M1044)</f>
        <v>0</v>
      </c>
      <c r="R1044" s="3">
        <f t="shared" si="17"/>
        <v>0</v>
      </c>
    </row>
    <row r="1045" spans="1:18">
      <c r="A1045" s="22"/>
      <c r="B1045" s="22"/>
      <c r="C1045" s="22"/>
      <c r="D1045" s="4">
        <f>SUM(E1045:M1045)</f>
        <v>0</v>
      </c>
      <c r="O1045" s="9">
        <f>SUM(E1045:M1045)</f>
        <v>0</v>
      </c>
      <c r="R1045" s="3">
        <f t="shared" si="17"/>
        <v>0</v>
      </c>
    </row>
    <row r="1046" spans="1:18">
      <c r="A1046" s="22"/>
      <c r="B1046" s="22"/>
      <c r="C1046" s="22"/>
      <c r="D1046" s="4">
        <f>SUM(E1046:M1046)</f>
        <v>0</v>
      </c>
      <c r="O1046" s="9">
        <f>SUM(E1046:M1046)</f>
        <v>0</v>
      </c>
      <c r="R1046" s="3">
        <f t="shared" si="17"/>
        <v>0</v>
      </c>
    </row>
    <row r="1047" spans="1:18">
      <c r="A1047" s="22"/>
      <c r="B1047" s="22"/>
      <c r="C1047" s="22"/>
      <c r="D1047" s="4">
        <f>SUM(E1047:M1047)</f>
        <v>0</v>
      </c>
      <c r="O1047" s="9">
        <f>SUM(E1047:M1047)</f>
        <v>0</v>
      </c>
      <c r="R1047" s="3">
        <f t="shared" si="17"/>
        <v>0</v>
      </c>
    </row>
    <row r="1048" spans="1:18">
      <c r="A1048" s="22"/>
      <c r="B1048" s="22"/>
      <c r="C1048" s="22"/>
      <c r="D1048" s="4">
        <f>SUM(E1048:M1048)</f>
        <v>0</v>
      </c>
      <c r="O1048" s="9">
        <f>SUM(E1048:M1048)</f>
        <v>0</v>
      </c>
      <c r="R1048" s="3">
        <f t="shared" si="17"/>
        <v>0</v>
      </c>
    </row>
    <row r="1049" spans="1:18">
      <c r="A1049" s="22"/>
      <c r="B1049" s="22"/>
      <c r="C1049" s="22"/>
      <c r="D1049" s="4">
        <f>SUM(E1049:M1049)</f>
        <v>0</v>
      </c>
      <c r="O1049" s="9">
        <f>SUM(E1049:M1049)</f>
        <v>0</v>
      </c>
      <c r="R1049" s="3">
        <f t="shared" si="17"/>
        <v>0</v>
      </c>
    </row>
    <row r="1050" spans="1:18">
      <c r="A1050" s="22"/>
      <c r="B1050" s="22"/>
      <c r="C1050" s="22"/>
      <c r="D1050" s="4">
        <f>SUM(E1050:M1050)</f>
        <v>0</v>
      </c>
      <c r="O1050" s="9">
        <f>SUM(E1050:M1050)</f>
        <v>0</v>
      </c>
      <c r="R1050" s="3">
        <f t="shared" si="17"/>
        <v>0</v>
      </c>
    </row>
    <row r="1051" spans="1:18">
      <c r="A1051" s="22"/>
      <c r="B1051" s="22"/>
      <c r="C1051" s="22"/>
      <c r="D1051" s="4">
        <f>SUM(E1051:M1051)</f>
        <v>0</v>
      </c>
      <c r="O1051" s="9">
        <f>SUM(E1051:M1051)</f>
        <v>0</v>
      </c>
      <c r="R1051" s="3">
        <f t="shared" si="17"/>
        <v>0</v>
      </c>
    </row>
    <row r="1052" spans="1:18">
      <c r="A1052" s="22"/>
      <c r="B1052" s="22"/>
      <c r="C1052" s="22"/>
      <c r="D1052" s="4">
        <f>SUM(E1052:M1052)</f>
        <v>0</v>
      </c>
      <c r="O1052" s="9">
        <f>SUM(E1052:M1052)</f>
        <v>0</v>
      </c>
      <c r="R1052" s="3">
        <f t="shared" si="17"/>
        <v>0</v>
      </c>
    </row>
    <row r="1053" spans="1:18">
      <c r="A1053" s="22"/>
      <c r="B1053" s="22"/>
      <c r="C1053" s="22"/>
      <c r="D1053" s="4">
        <f>SUM(E1053:M1053)</f>
        <v>0</v>
      </c>
      <c r="O1053" s="9">
        <f>SUM(E1053:M1053)</f>
        <v>0</v>
      </c>
      <c r="R1053" s="3">
        <f t="shared" si="17"/>
        <v>0</v>
      </c>
    </row>
    <row r="1054" spans="1:18">
      <c r="A1054" s="22"/>
      <c r="B1054" s="22"/>
      <c r="C1054" s="22"/>
      <c r="D1054" s="4">
        <f>SUM(E1054:M1054)</f>
        <v>0</v>
      </c>
      <c r="O1054" s="9">
        <f>SUM(E1054:M1054)</f>
        <v>0</v>
      </c>
      <c r="R1054" s="3">
        <f t="shared" si="17"/>
        <v>0</v>
      </c>
    </row>
    <row r="1055" spans="1:18">
      <c r="A1055" s="22"/>
      <c r="B1055" s="22"/>
      <c r="C1055" s="22"/>
      <c r="D1055" s="4">
        <f>SUM(E1055:M1055)</f>
        <v>0</v>
      </c>
      <c r="O1055" s="9">
        <f>SUM(E1055:M1055)</f>
        <v>0</v>
      </c>
      <c r="R1055" s="3">
        <f t="shared" si="17"/>
        <v>0</v>
      </c>
    </row>
    <row r="1056" spans="1:18">
      <c r="A1056" s="22"/>
      <c r="B1056" s="22"/>
      <c r="C1056" s="22"/>
      <c r="D1056" s="4">
        <f>SUM(E1056:M1056)</f>
        <v>0</v>
      </c>
      <c r="O1056" s="9">
        <f>SUM(E1056:M1056)</f>
        <v>0</v>
      </c>
      <c r="R1056" s="3">
        <f t="shared" si="17"/>
        <v>0</v>
      </c>
    </row>
    <row r="1057" spans="1:18">
      <c r="A1057" s="22"/>
      <c r="B1057" s="22"/>
      <c r="C1057" s="22"/>
      <c r="D1057" s="4">
        <f>SUM(E1057:M1057)</f>
        <v>0</v>
      </c>
      <c r="O1057" s="9">
        <f>SUM(E1057:M1057)</f>
        <v>0</v>
      </c>
      <c r="R1057" s="3">
        <f t="shared" si="17"/>
        <v>0</v>
      </c>
    </row>
    <row r="1058" spans="1:18">
      <c r="A1058" s="22"/>
      <c r="B1058" s="22"/>
      <c r="C1058" s="22"/>
      <c r="D1058" s="4">
        <f>SUM(E1058:M1058)</f>
        <v>0</v>
      </c>
      <c r="O1058" s="9">
        <f>SUM(E1058:M1058)</f>
        <v>0</v>
      </c>
      <c r="R1058" s="3">
        <f t="shared" si="17"/>
        <v>0</v>
      </c>
    </row>
    <row r="1059" spans="1:18">
      <c r="A1059" s="22"/>
      <c r="B1059" s="22"/>
      <c r="C1059" s="22"/>
      <c r="D1059" s="4">
        <f>SUM(E1059:M1059)</f>
        <v>0</v>
      </c>
      <c r="O1059" s="9">
        <f>SUM(E1059:M1059)</f>
        <v>0</v>
      </c>
      <c r="R1059" s="3">
        <f t="shared" si="17"/>
        <v>0</v>
      </c>
    </row>
    <row r="1060" spans="1:18">
      <c r="A1060" s="22"/>
      <c r="B1060" s="22"/>
      <c r="C1060" s="22"/>
      <c r="D1060" s="4">
        <f>SUM(E1060:M1060)</f>
        <v>0</v>
      </c>
      <c r="O1060" s="9">
        <f>SUM(E1060:M1060)</f>
        <v>0</v>
      </c>
      <c r="R1060" s="3">
        <f t="shared" si="17"/>
        <v>0</v>
      </c>
    </row>
    <row r="1061" spans="1:18">
      <c r="A1061" s="22"/>
      <c r="B1061" s="22"/>
      <c r="C1061" s="22"/>
      <c r="D1061" s="4">
        <f>SUM(E1061:M1061)</f>
        <v>0</v>
      </c>
      <c r="O1061" s="9">
        <f>SUM(E1061:M1061)</f>
        <v>0</v>
      </c>
      <c r="R1061" s="3">
        <f t="shared" si="17"/>
        <v>0</v>
      </c>
    </row>
    <row r="1062" spans="1:18">
      <c r="A1062" s="22"/>
      <c r="B1062" s="22"/>
      <c r="C1062" s="22"/>
      <c r="D1062" s="4">
        <f>SUM(E1062:M1062)</f>
        <v>0</v>
      </c>
      <c r="O1062" s="9">
        <f>SUM(E1062:M1062)</f>
        <v>0</v>
      </c>
      <c r="R1062" s="3">
        <f t="shared" si="17"/>
        <v>0</v>
      </c>
    </row>
    <row r="1063" spans="1:18">
      <c r="A1063" s="22"/>
      <c r="B1063" s="22"/>
      <c r="C1063" s="22"/>
      <c r="D1063" s="4">
        <f>SUM(E1063:M1063)</f>
        <v>0</v>
      </c>
      <c r="O1063" s="9">
        <f>SUM(E1063:M1063)</f>
        <v>0</v>
      </c>
      <c r="R1063" s="3">
        <f t="shared" si="17"/>
        <v>0</v>
      </c>
    </row>
    <row r="1064" spans="1:18">
      <c r="A1064" s="22"/>
      <c r="B1064" s="22"/>
      <c r="C1064" s="22"/>
      <c r="D1064" s="4">
        <f>SUM(E1064:M1064)</f>
        <v>0</v>
      </c>
      <c r="O1064" s="9">
        <f>SUM(E1064:M1064)</f>
        <v>0</v>
      </c>
      <c r="R1064" s="3">
        <f t="shared" si="17"/>
        <v>0</v>
      </c>
    </row>
    <row r="1065" spans="1:18">
      <c r="A1065" s="22"/>
      <c r="B1065" s="22"/>
      <c r="C1065" s="22"/>
      <c r="D1065" s="4">
        <f>SUM(E1065:M1065)</f>
        <v>0</v>
      </c>
      <c r="O1065" s="9">
        <f>SUM(E1065:M1065)</f>
        <v>0</v>
      </c>
      <c r="R1065" s="3">
        <f t="shared" si="17"/>
        <v>0</v>
      </c>
    </row>
    <row r="1066" spans="1:18">
      <c r="A1066" s="22"/>
      <c r="B1066" s="22"/>
      <c r="C1066" s="22"/>
      <c r="D1066" s="4">
        <f>SUM(E1066:M1066)</f>
        <v>0</v>
      </c>
      <c r="O1066" s="9">
        <f>SUM(E1066:M1066)</f>
        <v>0</v>
      </c>
      <c r="R1066" s="3">
        <f t="shared" si="17"/>
        <v>0</v>
      </c>
    </row>
    <row r="1067" spans="1:18">
      <c r="A1067" s="22"/>
      <c r="B1067" s="22"/>
      <c r="C1067" s="22"/>
      <c r="D1067" s="4">
        <f>SUM(E1067:M1067)</f>
        <v>0</v>
      </c>
      <c r="O1067" s="9">
        <f>SUM(E1067:M1067)</f>
        <v>0</v>
      </c>
      <c r="R1067" s="3">
        <f t="shared" si="17"/>
        <v>0</v>
      </c>
    </row>
    <row r="1068" spans="1:18">
      <c r="A1068" s="22"/>
      <c r="B1068" s="22"/>
      <c r="C1068" s="22"/>
      <c r="D1068" s="4">
        <f>SUM(E1068:M1068)</f>
        <v>0</v>
      </c>
      <c r="O1068" s="9">
        <f>SUM(E1068:M1068)</f>
        <v>0</v>
      </c>
      <c r="R1068" s="3">
        <f t="shared" si="17"/>
        <v>0</v>
      </c>
    </row>
    <row r="1069" spans="1:18">
      <c r="A1069" s="22"/>
      <c r="B1069" s="22"/>
      <c r="C1069" s="22"/>
      <c r="D1069" s="4">
        <f>SUM(E1069:M1069)</f>
        <v>0</v>
      </c>
      <c r="O1069" s="9">
        <f>SUM(E1069:M1069)</f>
        <v>0</v>
      </c>
      <c r="R1069" s="3">
        <f t="shared" si="17"/>
        <v>0</v>
      </c>
    </row>
    <row r="1070" spans="1:18">
      <c r="A1070" s="22"/>
      <c r="B1070" s="22"/>
      <c r="C1070" s="22"/>
      <c r="D1070" s="4">
        <f>SUM(E1070:M1070)</f>
        <v>0</v>
      </c>
      <c r="O1070" s="9">
        <f>SUM(E1070:M1070)</f>
        <v>0</v>
      </c>
      <c r="R1070" s="3">
        <f t="shared" si="17"/>
        <v>0</v>
      </c>
    </row>
    <row r="1071" spans="1:18">
      <c r="A1071" s="22"/>
      <c r="B1071" s="22"/>
      <c r="C1071" s="22"/>
      <c r="D1071" s="4">
        <f>SUM(E1071:M1071)</f>
        <v>0</v>
      </c>
      <c r="O1071" s="9">
        <f>SUM(E1071:M1071)</f>
        <v>0</v>
      </c>
      <c r="R1071" s="3">
        <f t="shared" si="17"/>
        <v>0</v>
      </c>
    </row>
    <row r="1072" spans="1:18">
      <c r="A1072" s="22"/>
      <c r="B1072" s="22"/>
      <c r="C1072" s="22"/>
      <c r="D1072" s="4">
        <f>SUM(E1072:M1072)</f>
        <v>0</v>
      </c>
      <c r="O1072" s="9">
        <f>SUM(E1072:M1072)</f>
        <v>0</v>
      </c>
      <c r="R1072" s="3">
        <f t="shared" si="17"/>
        <v>0</v>
      </c>
    </row>
    <row r="1073" spans="1:18">
      <c r="A1073" s="22"/>
      <c r="B1073" s="22"/>
      <c r="C1073" s="22"/>
      <c r="D1073" s="4">
        <f>SUM(E1073:M1073)</f>
        <v>0</v>
      </c>
      <c r="O1073" s="9">
        <f>SUM(E1073:M1073)</f>
        <v>0</v>
      </c>
      <c r="R1073" s="3">
        <f t="shared" si="17"/>
        <v>0</v>
      </c>
    </row>
    <row r="1074" spans="1:18">
      <c r="A1074" s="22"/>
      <c r="B1074" s="22"/>
      <c r="C1074" s="22"/>
      <c r="D1074" s="4">
        <f>SUM(E1074:M1074)</f>
        <v>0</v>
      </c>
      <c r="O1074" s="9">
        <f>SUM(E1074:M1074)</f>
        <v>0</v>
      </c>
      <c r="R1074" s="3">
        <f t="shared" si="17"/>
        <v>0</v>
      </c>
    </row>
    <row r="1075" spans="1:18">
      <c r="A1075" s="22"/>
      <c r="B1075" s="22"/>
      <c r="C1075" s="22"/>
      <c r="D1075" s="4">
        <f>SUM(E1075:M1075)</f>
        <v>0</v>
      </c>
      <c r="O1075" s="9">
        <f>SUM(E1075:M1075)</f>
        <v>0</v>
      </c>
      <c r="R1075" s="3">
        <f t="shared" si="17"/>
        <v>0</v>
      </c>
    </row>
    <row r="1076" spans="1:18">
      <c r="A1076" s="22"/>
      <c r="B1076" s="22"/>
      <c r="C1076" s="22"/>
      <c r="D1076" s="4">
        <f>SUM(E1076:M1076)</f>
        <v>0</v>
      </c>
      <c r="O1076" s="9">
        <f>SUM(E1076:M1076)</f>
        <v>0</v>
      </c>
      <c r="R1076" s="3">
        <f t="shared" si="17"/>
        <v>0</v>
      </c>
    </row>
    <row r="1077" spans="1:18">
      <c r="A1077" s="22"/>
      <c r="B1077" s="22"/>
      <c r="C1077" s="22"/>
      <c r="D1077" s="4">
        <f>SUM(E1077:M1077)</f>
        <v>0</v>
      </c>
      <c r="O1077" s="9">
        <f>SUM(E1077:M1077)</f>
        <v>0</v>
      </c>
      <c r="R1077" s="3">
        <f t="shared" si="17"/>
        <v>0</v>
      </c>
    </row>
    <row r="1078" spans="1:18">
      <c r="A1078" s="22"/>
      <c r="B1078" s="22"/>
      <c r="C1078" s="22"/>
      <c r="D1078" s="4">
        <f>SUM(E1078:M1078)</f>
        <v>0</v>
      </c>
      <c r="O1078" s="9">
        <f>SUM(E1078:M1078)</f>
        <v>0</v>
      </c>
      <c r="R1078" s="3">
        <f t="shared" si="17"/>
        <v>0</v>
      </c>
    </row>
    <row r="1079" spans="1:18">
      <c r="A1079" s="22"/>
      <c r="B1079" s="22"/>
      <c r="C1079" s="22"/>
      <c r="D1079" s="4">
        <f>SUM(E1079:M1079)</f>
        <v>0</v>
      </c>
      <c r="O1079" s="9">
        <f>SUM(E1079:M1079)</f>
        <v>0</v>
      </c>
      <c r="R1079" s="3">
        <f t="shared" si="17"/>
        <v>0</v>
      </c>
    </row>
    <row r="1080" spans="1:18">
      <c r="A1080" s="22"/>
      <c r="B1080" s="22"/>
      <c r="C1080" s="22"/>
      <c r="D1080" s="4">
        <f>SUM(E1080:M1080)</f>
        <v>0</v>
      </c>
      <c r="O1080" s="9">
        <f>SUM(E1080:M1080)</f>
        <v>0</v>
      </c>
      <c r="R1080" s="3">
        <f t="shared" si="17"/>
        <v>0</v>
      </c>
    </row>
    <row r="1081" spans="1:18">
      <c r="A1081" s="22"/>
      <c r="B1081" s="22"/>
      <c r="C1081" s="22"/>
      <c r="D1081" s="4">
        <f>SUM(E1081:M1081)</f>
        <v>0</v>
      </c>
      <c r="O1081" s="9">
        <f>SUM(E1081:M1081)</f>
        <v>0</v>
      </c>
      <c r="R1081" s="3">
        <f t="shared" si="17"/>
        <v>0</v>
      </c>
    </row>
    <row r="1082" spans="1:18">
      <c r="A1082" s="22"/>
      <c r="B1082" s="22"/>
      <c r="C1082" s="22"/>
      <c r="D1082" s="4">
        <f>SUM(E1082:M1082)</f>
        <v>0</v>
      </c>
      <c r="O1082" s="9">
        <f>SUM(E1082:M1082)</f>
        <v>0</v>
      </c>
      <c r="R1082" s="3">
        <f t="shared" si="17"/>
        <v>0</v>
      </c>
    </row>
    <row r="1083" spans="1:18">
      <c r="A1083" s="22"/>
      <c r="B1083" s="22"/>
      <c r="C1083" s="22"/>
      <c r="D1083" s="4">
        <f>SUM(E1083:M1083)</f>
        <v>0</v>
      </c>
      <c r="O1083" s="9">
        <f>SUM(E1083:M1083)</f>
        <v>0</v>
      </c>
      <c r="R1083" s="3">
        <f t="shared" si="17"/>
        <v>0</v>
      </c>
    </row>
    <row r="1084" spans="1:18">
      <c r="A1084" s="22"/>
      <c r="B1084" s="22"/>
      <c r="C1084" s="22"/>
      <c r="D1084" s="4">
        <f>SUM(E1084:M1084)</f>
        <v>0</v>
      </c>
      <c r="O1084" s="9">
        <f>SUM(E1084:M1084)</f>
        <v>0</v>
      </c>
      <c r="R1084" s="3">
        <f t="shared" si="17"/>
        <v>0</v>
      </c>
    </row>
    <row r="1085" spans="1:18">
      <c r="A1085" s="22"/>
      <c r="B1085" s="22"/>
      <c r="C1085" s="22"/>
      <c r="D1085" s="4">
        <f>SUM(E1085:M1085)</f>
        <v>0</v>
      </c>
      <c r="O1085" s="9">
        <f>SUM(E1085:M1085)</f>
        <v>0</v>
      </c>
      <c r="R1085" s="3">
        <f t="shared" si="17"/>
        <v>0</v>
      </c>
    </row>
    <row r="1086" spans="1:18">
      <c r="A1086" s="22"/>
      <c r="B1086" s="22"/>
      <c r="C1086" s="22"/>
      <c r="D1086" s="4">
        <f>SUM(E1086:M1086)</f>
        <v>0</v>
      </c>
      <c r="O1086" s="9">
        <f>SUM(E1086:M1086)</f>
        <v>0</v>
      </c>
      <c r="R1086" s="3">
        <f t="shared" si="17"/>
        <v>0</v>
      </c>
    </row>
    <row r="1087" spans="1:18">
      <c r="A1087" s="22"/>
      <c r="B1087" s="22"/>
      <c r="C1087" s="22"/>
      <c r="D1087" s="4">
        <f>SUM(E1087:M1087)</f>
        <v>0</v>
      </c>
      <c r="O1087" s="9">
        <f>SUM(E1087:M1087)</f>
        <v>0</v>
      </c>
      <c r="R1087" s="3">
        <f t="shared" si="17"/>
        <v>0</v>
      </c>
    </row>
    <row r="1088" spans="1:18">
      <c r="A1088" s="22"/>
      <c r="B1088" s="22"/>
      <c r="C1088" s="22"/>
      <c r="D1088" s="4">
        <f>SUM(E1088:M1088)</f>
        <v>0</v>
      </c>
      <c r="O1088" s="9">
        <f>SUM(E1088:M1088)</f>
        <v>0</v>
      </c>
      <c r="R1088" s="3">
        <f t="shared" si="17"/>
        <v>0</v>
      </c>
    </row>
    <row r="1089" spans="1:18">
      <c r="A1089" s="22"/>
      <c r="B1089" s="22"/>
      <c r="C1089" s="22"/>
      <c r="D1089" s="4">
        <f>SUM(E1089:M1089)</f>
        <v>0</v>
      </c>
      <c r="O1089" s="9">
        <f>SUM(E1089:M1089)</f>
        <v>0</v>
      </c>
      <c r="R1089" s="3">
        <f t="shared" si="17"/>
        <v>0</v>
      </c>
    </row>
    <row r="1090" spans="1:18">
      <c r="A1090" s="22"/>
      <c r="B1090" s="22"/>
      <c r="C1090" s="22"/>
      <c r="D1090" s="4">
        <f>SUM(E1090:M1090)</f>
        <v>0</v>
      </c>
      <c r="O1090" s="9">
        <f>SUM(E1090:M1090)</f>
        <v>0</v>
      </c>
      <c r="R1090" s="3">
        <f t="shared" si="17"/>
        <v>0</v>
      </c>
    </row>
    <row r="1091" spans="1:18">
      <c r="A1091" s="22"/>
      <c r="B1091" s="22"/>
      <c r="C1091" s="22"/>
      <c r="D1091" s="4">
        <f>SUM(E1091:M1091)</f>
        <v>0</v>
      </c>
      <c r="O1091" s="9">
        <f>SUM(E1091:M1091)</f>
        <v>0</v>
      </c>
      <c r="R1091" s="3">
        <f t="shared" si="17"/>
        <v>0</v>
      </c>
    </row>
    <row r="1092" spans="1:18">
      <c r="A1092" s="22"/>
      <c r="B1092" s="22"/>
      <c r="C1092" s="22"/>
      <c r="D1092" s="4">
        <f>SUM(E1092:M1092)</f>
        <v>0</v>
      </c>
      <c r="O1092" s="9">
        <f>SUM(E1092:M1092)</f>
        <v>0</v>
      </c>
      <c r="R1092" s="3">
        <f t="shared" si="17"/>
        <v>0</v>
      </c>
    </row>
    <row r="1093" spans="1:18">
      <c r="A1093" s="22"/>
      <c r="B1093" s="22"/>
      <c r="C1093" s="22"/>
      <c r="D1093" s="4">
        <f>SUM(E1093:M1093)</f>
        <v>0</v>
      </c>
      <c r="O1093" s="9">
        <f>SUM(E1093:M1093)</f>
        <v>0</v>
      </c>
      <c r="R1093" s="3">
        <f t="shared" si="17"/>
        <v>0</v>
      </c>
    </row>
    <row r="1094" spans="1:18">
      <c r="A1094" s="22"/>
      <c r="B1094" s="22"/>
      <c r="C1094" s="22"/>
      <c r="D1094" s="4">
        <f>SUM(E1094:M1094)</f>
        <v>0</v>
      </c>
      <c r="O1094" s="9">
        <f>SUM(E1094:M1094)</f>
        <v>0</v>
      </c>
      <c r="R1094" s="3">
        <f t="shared" ref="R1094:R1150" si="18">O1094-P1094</f>
        <v>0</v>
      </c>
    </row>
    <row r="1095" spans="1:18">
      <c r="A1095" s="22"/>
      <c r="B1095" s="22"/>
      <c r="C1095" s="22"/>
      <c r="D1095" s="4">
        <f>SUM(E1095:M1095)</f>
        <v>0</v>
      </c>
      <c r="O1095" s="9">
        <f>SUM(E1095:M1095)</f>
        <v>0</v>
      </c>
      <c r="R1095" s="3">
        <f t="shared" si="18"/>
        <v>0</v>
      </c>
    </row>
    <row r="1096" spans="1:18">
      <c r="A1096" s="22"/>
      <c r="B1096" s="22"/>
      <c r="C1096" s="22"/>
      <c r="D1096" s="4">
        <f>SUM(E1096:M1096)</f>
        <v>0</v>
      </c>
      <c r="O1096" s="9">
        <f>SUM(E1096:M1096)</f>
        <v>0</v>
      </c>
      <c r="R1096" s="3">
        <f t="shared" si="18"/>
        <v>0</v>
      </c>
    </row>
    <row r="1097" spans="1:18">
      <c r="A1097" s="22"/>
      <c r="B1097" s="22"/>
      <c r="C1097" s="22"/>
      <c r="D1097" s="4">
        <f>SUM(E1097:M1097)</f>
        <v>0</v>
      </c>
      <c r="O1097" s="9">
        <f>SUM(E1097:M1097)</f>
        <v>0</v>
      </c>
      <c r="R1097" s="3">
        <f t="shared" si="18"/>
        <v>0</v>
      </c>
    </row>
    <row r="1098" spans="1:18">
      <c r="A1098" s="22"/>
      <c r="B1098" s="22"/>
      <c r="C1098" s="22"/>
      <c r="D1098" s="4">
        <f>SUM(E1098:M1098)</f>
        <v>0</v>
      </c>
      <c r="O1098" s="9">
        <f>SUM(E1098:M1098)</f>
        <v>0</v>
      </c>
      <c r="R1098" s="3">
        <f t="shared" si="18"/>
        <v>0</v>
      </c>
    </row>
    <row r="1099" spans="1:18">
      <c r="A1099" s="22"/>
      <c r="B1099" s="22"/>
      <c r="C1099" s="22"/>
      <c r="D1099" s="4">
        <f>SUM(E1099:M1099)</f>
        <v>0</v>
      </c>
      <c r="O1099" s="9">
        <f>SUM(E1099:M1099)</f>
        <v>0</v>
      </c>
      <c r="R1099" s="3">
        <f t="shared" si="18"/>
        <v>0</v>
      </c>
    </row>
    <row r="1100" spans="1:18">
      <c r="A1100" s="22"/>
      <c r="B1100" s="22"/>
      <c r="C1100" s="22"/>
      <c r="D1100" s="4">
        <f>SUM(E1100:M1100)</f>
        <v>0</v>
      </c>
      <c r="O1100" s="9">
        <f>SUM(E1100:M1100)</f>
        <v>0</v>
      </c>
      <c r="R1100" s="3">
        <f t="shared" si="18"/>
        <v>0</v>
      </c>
    </row>
    <row r="1101" spans="1:18">
      <c r="A1101" s="22"/>
      <c r="B1101" s="22"/>
      <c r="C1101" s="22"/>
      <c r="D1101" s="4">
        <f>SUM(E1101:M1101)</f>
        <v>0</v>
      </c>
      <c r="O1101" s="9">
        <f>SUM(E1101:M1101)</f>
        <v>0</v>
      </c>
      <c r="R1101" s="3">
        <f t="shared" si="18"/>
        <v>0</v>
      </c>
    </row>
    <row r="1102" spans="1:18">
      <c r="A1102" s="22"/>
      <c r="B1102" s="22"/>
      <c r="C1102" s="22"/>
      <c r="D1102" s="4">
        <f>SUM(E1102:M1102)</f>
        <v>0</v>
      </c>
      <c r="O1102" s="9">
        <f>SUM(E1102:M1102)</f>
        <v>0</v>
      </c>
      <c r="R1102" s="3">
        <f t="shared" si="18"/>
        <v>0</v>
      </c>
    </row>
    <row r="1103" spans="1:18">
      <c r="A1103" s="22"/>
      <c r="B1103" s="22"/>
      <c r="C1103" s="22"/>
      <c r="D1103" s="4">
        <f>SUM(E1103:M1103)</f>
        <v>0</v>
      </c>
      <c r="O1103" s="9">
        <f>SUM(E1103:M1103)</f>
        <v>0</v>
      </c>
      <c r="R1103" s="3">
        <f t="shared" si="18"/>
        <v>0</v>
      </c>
    </row>
    <row r="1104" spans="1:18">
      <c r="A1104" s="22"/>
      <c r="B1104" s="22"/>
      <c r="C1104" s="22"/>
      <c r="D1104" s="4">
        <f>SUM(E1104:M1104)</f>
        <v>0</v>
      </c>
      <c r="O1104" s="9">
        <f>SUM(E1104:M1104)</f>
        <v>0</v>
      </c>
      <c r="R1104" s="3">
        <f t="shared" si="18"/>
        <v>0</v>
      </c>
    </row>
    <row r="1105" spans="1:18">
      <c r="A1105" s="22"/>
      <c r="B1105" s="22"/>
      <c r="C1105" s="22"/>
      <c r="D1105" s="4">
        <f>SUM(E1105:M1105)</f>
        <v>0</v>
      </c>
      <c r="O1105" s="9">
        <f>SUM(E1105:M1105)</f>
        <v>0</v>
      </c>
      <c r="R1105" s="3">
        <f t="shared" si="18"/>
        <v>0</v>
      </c>
    </row>
    <row r="1106" spans="1:18">
      <c r="A1106" s="22"/>
      <c r="B1106" s="22"/>
      <c r="C1106" s="22"/>
      <c r="D1106" s="4">
        <f>SUM(E1106:M1106)</f>
        <v>0</v>
      </c>
      <c r="O1106" s="9">
        <f>SUM(E1106:M1106)</f>
        <v>0</v>
      </c>
      <c r="R1106" s="3">
        <f t="shared" si="18"/>
        <v>0</v>
      </c>
    </row>
    <row r="1107" spans="1:18">
      <c r="A1107" s="22"/>
      <c r="B1107" s="22"/>
      <c r="C1107" s="22"/>
      <c r="D1107" s="4">
        <f>SUM(E1107:M1107)</f>
        <v>0</v>
      </c>
      <c r="O1107" s="9">
        <f>SUM(E1107:M1107)</f>
        <v>0</v>
      </c>
      <c r="R1107" s="3">
        <f t="shared" si="18"/>
        <v>0</v>
      </c>
    </row>
    <row r="1108" spans="1:18">
      <c r="A1108" s="22"/>
      <c r="B1108" s="22"/>
      <c r="C1108" s="22"/>
      <c r="D1108" s="4">
        <f>SUM(E1108:M1108)</f>
        <v>0</v>
      </c>
      <c r="O1108" s="9">
        <f>SUM(E1108:M1108)</f>
        <v>0</v>
      </c>
      <c r="R1108" s="3">
        <f t="shared" si="18"/>
        <v>0</v>
      </c>
    </row>
    <row r="1109" spans="1:18">
      <c r="A1109" s="22"/>
      <c r="B1109" s="22"/>
      <c r="C1109" s="22"/>
      <c r="D1109" s="4">
        <f>SUM(E1109:M1109)</f>
        <v>0</v>
      </c>
      <c r="O1109" s="9">
        <f>SUM(E1109:M1109)</f>
        <v>0</v>
      </c>
      <c r="R1109" s="3">
        <f t="shared" si="18"/>
        <v>0</v>
      </c>
    </row>
    <row r="1110" spans="1:18">
      <c r="A1110" s="22"/>
      <c r="B1110" s="22"/>
      <c r="C1110" s="22"/>
      <c r="D1110" s="4">
        <f>SUM(E1110:M1110)</f>
        <v>0</v>
      </c>
      <c r="O1110" s="9">
        <f>SUM(E1110:M1110)</f>
        <v>0</v>
      </c>
      <c r="R1110" s="3">
        <f t="shared" si="18"/>
        <v>0</v>
      </c>
    </row>
    <row r="1111" spans="1:18">
      <c r="A1111" s="22"/>
      <c r="B1111" s="22"/>
      <c r="C1111" s="22"/>
      <c r="D1111" s="4">
        <f>SUM(E1111:M1111)</f>
        <v>0</v>
      </c>
      <c r="O1111" s="9">
        <f>SUM(E1111:M1111)</f>
        <v>0</v>
      </c>
      <c r="R1111" s="3">
        <f t="shared" si="18"/>
        <v>0</v>
      </c>
    </row>
    <row r="1112" spans="1:18">
      <c r="A1112" s="22"/>
      <c r="B1112" s="22"/>
      <c r="C1112" s="22"/>
      <c r="D1112" s="4">
        <f>SUM(E1112:M1112)</f>
        <v>0</v>
      </c>
      <c r="O1112" s="9">
        <f>SUM(E1112:M1112)</f>
        <v>0</v>
      </c>
      <c r="R1112" s="3">
        <f t="shared" si="18"/>
        <v>0</v>
      </c>
    </row>
    <row r="1113" spans="1:18">
      <c r="A1113" s="22"/>
      <c r="B1113" s="22"/>
      <c r="C1113" s="22"/>
      <c r="D1113" s="4">
        <f>SUM(E1113:M1113)</f>
        <v>0</v>
      </c>
      <c r="O1113" s="9">
        <f>SUM(E1113:M1113)</f>
        <v>0</v>
      </c>
      <c r="R1113" s="3">
        <f t="shared" si="18"/>
        <v>0</v>
      </c>
    </row>
    <row r="1114" spans="1:18">
      <c r="A1114" s="22"/>
      <c r="B1114" s="22"/>
      <c r="C1114" s="22"/>
      <c r="D1114" s="4">
        <f>SUM(E1114:M1114)</f>
        <v>0</v>
      </c>
      <c r="O1114" s="9">
        <f>SUM(E1114:M1114)</f>
        <v>0</v>
      </c>
      <c r="R1114" s="3">
        <f t="shared" si="18"/>
        <v>0</v>
      </c>
    </row>
    <row r="1115" spans="1:18">
      <c r="A1115" s="22"/>
      <c r="B1115" s="22"/>
      <c r="C1115" s="22"/>
      <c r="D1115" s="4">
        <f>SUM(E1115:M1115)</f>
        <v>0</v>
      </c>
      <c r="O1115" s="9">
        <f>SUM(E1115:M1115)</f>
        <v>0</v>
      </c>
      <c r="R1115" s="3">
        <f t="shared" si="18"/>
        <v>0</v>
      </c>
    </row>
    <row r="1116" spans="1:18">
      <c r="A1116" s="22"/>
      <c r="B1116" s="22"/>
      <c r="C1116" s="22"/>
      <c r="D1116" s="4">
        <f>SUM(E1116:M1116)</f>
        <v>0</v>
      </c>
      <c r="O1116" s="9">
        <f>SUM(E1116:M1116)</f>
        <v>0</v>
      </c>
      <c r="R1116" s="3">
        <f t="shared" si="18"/>
        <v>0</v>
      </c>
    </row>
    <row r="1117" spans="1:18">
      <c r="A1117" s="22"/>
      <c r="B1117" s="22"/>
      <c r="C1117" s="22"/>
      <c r="D1117" s="4">
        <f>SUM(E1117:M1117)</f>
        <v>0</v>
      </c>
      <c r="O1117" s="9">
        <f>SUM(E1117:M1117)</f>
        <v>0</v>
      </c>
      <c r="R1117" s="3">
        <f t="shared" si="18"/>
        <v>0</v>
      </c>
    </row>
    <row r="1118" spans="1:18">
      <c r="A1118" s="22"/>
      <c r="B1118" s="22"/>
      <c r="C1118" s="22"/>
      <c r="D1118" s="4">
        <f>SUM(E1118:M1118)</f>
        <v>0</v>
      </c>
      <c r="O1118" s="9">
        <f>SUM(E1118:M1118)</f>
        <v>0</v>
      </c>
      <c r="R1118" s="3">
        <f t="shared" si="18"/>
        <v>0</v>
      </c>
    </row>
    <row r="1119" spans="1:18">
      <c r="A1119" s="22"/>
      <c r="B1119" s="22"/>
      <c r="C1119" s="22"/>
      <c r="D1119" s="4">
        <f>SUM(E1119:M1119)</f>
        <v>0</v>
      </c>
      <c r="O1119" s="9">
        <f>SUM(E1119:M1119)</f>
        <v>0</v>
      </c>
      <c r="R1119" s="3">
        <f t="shared" si="18"/>
        <v>0</v>
      </c>
    </row>
    <row r="1120" spans="1:18">
      <c r="A1120" s="22"/>
      <c r="B1120" s="22"/>
      <c r="C1120" s="22"/>
      <c r="D1120" s="4">
        <f>SUM(E1120:M1120)</f>
        <v>0</v>
      </c>
      <c r="O1120" s="9">
        <f>SUM(E1120:M1120)</f>
        <v>0</v>
      </c>
      <c r="R1120" s="3">
        <f t="shared" si="18"/>
        <v>0</v>
      </c>
    </row>
    <row r="1121" spans="1:18">
      <c r="A1121" s="22"/>
      <c r="B1121" s="22"/>
      <c r="C1121" s="22"/>
      <c r="D1121" s="4">
        <f>SUM(E1121:M1121)</f>
        <v>0</v>
      </c>
      <c r="O1121" s="9">
        <f>SUM(E1121:M1121)</f>
        <v>0</v>
      </c>
      <c r="R1121" s="3">
        <f t="shared" si="18"/>
        <v>0</v>
      </c>
    </row>
    <row r="1122" spans="1:18">
      <c r="A1122" s="22"/>
      <c r="B1122" s="22"/>
      <c r="C1122" s="22"/>
      <c r="D1122" s="4">
        <f>SUM(E1122:M1122)</f>
        <v>0</v>
      </c>
      <c r="O1122" s="9">
        <f>SUM(E1122:M1122)</f>
        <v>0</v>
      </c>
      <c r="R1122" s="3">
        <f t="shared" si="18"/>
        <v>0</v>
      </c>
    </row>
    <row r="1123" spans="1:18">
      <c r="A1123" s="22"/>
      <c r="B1123" s="22"/>
      <c r="C1123" s="22"/>
      <c r="D1123" s="4">
        <f>SUM(E1123:M1123)</f>
        <v>0</v>
      </c>
      <c r="O1123" s="9">
        <f>SUM(E1123:M1123)</f>
        <v>0</v>
      </c>
      <c r="R1123" s="3">
        <f t="shared" si="18"/>
        <v>0</v>
      </c>
    </row>
    <row r="1124" spans="1:18">
      <c r="A1124" s="22"/>
      <c r="B1124" s="22"/>
      <c r="C1124" s="22"/>
      <c r="D1124" s="4">
        <f>SUM(E1124:M1124)</f>
        <v>0</v>
      </c>
      <c r="O1124" s="9">
        <f>SUM(E1124:M1124)</f>
        <v>0</v>
      </c>
      <c r="R1124" s="3">
        <f t="shared" si="18"/>
        <v>0</v>
      </c>
    </row>
    <row r="1125" spans="1:18">
      <c r="A1125" s="22"/>
      <c r="B1125" s="22"/>
      <c r="C1125" s="22"/>
      <c r="D1125" s="4">
        <f>SUM(E1125:M1125)</f>
        <v>0</v>
      </c>
      <c r="O1125" s="9">
        <f>SUM(E1125:M1125)</f>
        <v>0</v>
      </c>
      <c r="R1125" s="3">
        <f t="shared" si="18"/>
        <v>0</v>
      </c>
    </row>
    <row r="1126" spans="1:18">
      <c r="A1126" s="22"/>
      <c r="B1126" s="22"/>
      <c r="C1126" s="22"/>
      <c r="D1126" s="4">
        <f>SUM(E1126:M1126)</f>
        <v>0</v>
      </c>
      <c r="O1126" s="9">
        <f>SUM(E1126:M1126)</f>
        <v>0</v>
      </c>
      <c r="R1126" s="3">
        <f t="shared" si="18"/>
        <v>0</v>
      </c>
    </row>
    <row r="1127" spans="1:18">
      <c r="A1127" s="22"/>
      <c r="B1127" s="22"/>
      <c r="C1127" s="22"/>
      <c r="D1127" s="4">
        <f>SUM(E1127:M1127)</f>
        <v>0</v>
      </c>
      <c r="O1127" s="9">
        <f>SUM(E1127:M1127)</f>
        <v>0</v>
      </c>
      <c r="R1127" s="3">
        <f t="shared" si="18"/>
        <v>0</v>
      </c>
    </row>
    <row r="1128" spans="1:18">
      <c r="A1128" s="22"/>
      <c r="B1128" s="22"/>
      <c r="C1128" s="22"/>
      <c r="D1128" s="4">
        <f>SUM(E1128:M1128)</f>
        <v>0</v>
      </c>
      <c r="O1128" s="9">
        <f>SUM(E1128:M1128)</f>
        <v>0</v>
      </c>
      <c r="R1128" s="3">
        <f t="shared" si="18"/>
        <v>0</v>
      </c>
    </row>
    <row r="1129" spans="1:18">
      <c r="A1129" s="22"/>
      <c r="B1129" s="22"/>
      <c r="C1129" s="22"/>
      <c r="D1129" s="4">
        <f>SUM(E1129:M1129)</f>
        <v>0</v>
      </c>
      <c r="O1129" s="9">
        <f>SUM(E1129:M1129)</f>
        <v>0</v>
      </c>
      <c r="R1129" s="3">
        <f t="shared" si="18"/>
        <v>0</v>
      </c>
    </row>
    <row r="1130" spans="1:18">
      <c r="A1130" s="22"/>
      <c r="B1130" s="22"/>
      <c r="C1130" s="22"/>
      <c r="D1130" s="4">
        <f>SUM(E1130:M1130)</f>
        <v>0</v>
      </c>
      <c r="O1130" s="9">
        <f>SUM(E1130:M1130)</f>
        <v>0</v>
      </c>
      <c r="R1130" s="3">
        <f t="shared" si="18"/>
        <v>0</v>
      </c>
    </row>
    <row r="1131" spans="1:18">
      <c r="A1131" s="22"/>
      <c r="B1131" s="22"/>
      <c r="C1131" s="22"/>
      <c r="D1131" s="4">
        <f>SUM(E1131:M1131)</f>
        <v>0</v>
      </c>
      <c r="O1131" s="9">
        <f>SUM(E1131:M1131)</f>
        <v>0</v>
      </c>
      <c r="R1131" s="3">
        <f t="shared" si="18"/>
        <v>0</v>
      </c>
    </row>
    <row r="1132" spans="1:18">
      <c r="A1132" s="22"/>
      <c r="B1132" s="22"/>
      <c r="C1132" s="22"/>
      <c r="D1132" s="4">
        <f>SUM(E1132:M1132)</f>
        <v>0</v>
      </c>
      <c r="O1132" s="9">
        <f>SUM(E1132:M1132)</f>
        <v>0</v>
      </c>
      <c r="R1132" s="3">
        <f t="shared" si="18"/>
        <v>0</v>
      </c>
    </row>
    <row r="1133" spans="1:18">
      <c r="A1133" s="22"/>
      <c r="B1133" s="22"/>
      <c r="C1133" s="22"/>
      <c r="D1133" s="4">
        <f>SUM(E1133:M1133)</f>
        <v>0</v>
      </c>
      <c r="O1133" s="9">
        <f>SUM(E1133:M1133)</f>
        <v>0</v>
      </c>
      <c r="R1133" s="3">
        <f t="shared" si="18"/>
        <v>0</v>
      </c>
    </row>
    <row r="1134" spans="1:18">
      <c r="A1134" s="22"/>
      <c r="B1134" s="22"/>
      <c r="C1134" s="22"/>
      <c r="D1134" s="4">
        <f>SUM(E1134:M1134)</f>
        <v>0</v>
      </c>
      <c r="O1134" s="9">
        <f>SUM(E1134:M1134)</f>
        <v>0</v>
      </c>
      <c r="R1134" s="3">
        <f t="shared" si="18"/>
        <v>0</v>
      </c>
    </row>
    <row r="1135" spans="1:18">
      <c r="A1135" s="22"/>
      <c r="B1135" s="22"/>
      <c r="C1135" s="22"/>
      <c r="D1135" s="4">
        <f>SUM(E1135:M1135)</f>
        <v>0</v>
      </c>
      <c r="O1135" s="9">
        <f>SUM(E1135:M1135)</f>
        <v>0</v>
      </c>
      <c r="R1135" s="3">
        <f t="shared" si="18"/>
        <v>0</v>
      </c>
    </row>
    <row r="1136" spans="1:18">
      <c r="A1136" s="22"/>
      <c r="B1136" s="22"/>
      <c r="C1136" s="22"/>
      <c r="D1136" s="4">
        <f>SUM(E1136:M1136)</f>
        <v>0</v>
      </c>
      <c r="O1136" s="9">
        <f>SUM(E1136:M1136)</f>
        <v>0</v>
      </c>
      <c r="R1136" s="3">
        <f t="shared" si="18"/>
        <v>0</v>
      </c>
    </row>
    <row r="1137" spans="1:18">
      <c r="A1137" s="22"/>
      <c r="B1137" s="22"/>
      <c r="C1137" s="22"/>
      <c r="D1137" s="4">
        <f>SUM(E1137:M1137)</f>
        <v>0</v>
      </c>
      <c r="O1137" s="9">
        <f>SUM(E1137:M1137)</f>
        <v>0</v>
      </c>
      <c r="R1137" s="3">
        <f t="shared" si="18"/>
        <v>0</v>
      </c>
    </row>
    <row r="1138" spans="1:18">
      <c r="A1138" s="22"/>
      <c r="B1138" s="22"/>
      <c r="C1138" s="22"/>
      <c r="D1138" s="4">
        <f>SUM(E1138:M1138)</f>
        <v>0</v>
      </c>
      <c r="O1138" s="9">
        <f>SUM(E1138:M1138)</f>
        <v>0</v>
      </c>
      <c r="R1138" s="3">
        <f t="shared" si="18"/>
        <v>0</v>
      </c>
    </row>
    <row r="1139" spans="1:18">
      <c r="A1139" s="22"/>
      <c r="B1139" s="22"/>
      <c r="C1139" s="22"/>
      <c r="D1139" s="4">
        <f>SUM(E1139:M1139)</f>
        <v>0</v>
      </c>
      <c r="O1139" s="9">
        <f>SUM(E1139:M1139)</f>
        <v>0</v>
      </c>
      <c r="R1139" s="3">
        <f t="shared" si="18"/>
        <v>0</v>
      </c>
    </row>
    <row r="1140" spans="1:18">
      <c r="A1140" s="22"/>
      <c r="B1140" s="22"/>
      <c r="C1140" s="22"/>
      <c r="D1140" s="4">
        <f>SUM(E1140:M1140)</f>
        <v>0</v>
      </c>
      <c r="O1140" s="9">
        <f>SUM(E1140:M1140)</f>
        <v>0</v>
      </c>
      <c r="R1140" s="3">
        <f t="shared" si="18"/>
        <v>0</v>
      </c>
    </row>
    <row r="1141" spans="1:18">
      <c r="A1141" s="22"/>
      <c r="B1141" s="22"/>
      <c r="C1141" s="22"/>
      <c r="D1141" s="4">
        <f>SUM(E1141:M1141)</f>
        <v>0</v>
      </c>
      <c r="O1141" s="9">
        <f>SUM(E1141:M1141)</f>
        <v>0</v>
      </c>
      <c r="R1141" s="3">
        <f t="shared" si="18"/>
        <v>0</v>
      </c>
    </row>
    <row r="1142" spans="1:18">
      <c r="A1142" s="22"/>
      <c r="B1142" s="22"/>
      <c r="C1142" s="22"/>
      <c r="D1142" s="4">
        <f>SUM(E1142:M1142)</f>
        <v>0</v>
      </c>
      <c r="O1142" s="9">
        <f>SUM(E1142:M1142)</f>
        <v>0</v>
      </c>
      <c r="R1142" s="3">
        <f t="shared" si="18"/>
        <v>0</v>
      </c>
    </row>
    <row r="1143" spans="1:18">
      <c r="A1143" s="22"/>
      <c r="B1143" s="22"/>
      <c r="C1143" s="22"/>
      <c r="D1143" s="4">
        <f>SUM(E1143:M1143)</f>
        <v>0</v>
      </c>
      <c r="O1143" s="9">
        <f>SUM(E1143:M1143)</f>
        <v>0</v>
      </c>
      <c r="R1143" s="3">
        <f t="shared" si="18"/>
        <v>0</v>
      </c>
    </row>
    <row r="1144" spans="1:18">
      <c r="A1144" s="22"/>
      <c r="B1144" s="22"/>
      <c r="C1144" s="22"/>
      <c r="D1144" s="4">
        <f>SUM(E1144:M1144)</f>
        <v>0</v>
      </c>
      <c r="O1144" s="9">
        <f>SUM(E1144:M1144)</f>
        <v>0</v>
      </c>
      <c r="R1144" s="3">
        <f t="shared" si="18"/>
        <v>0</v>
      </c>
    </row>
    <row r="1145" spans="1:18">
      <c r="A1145" s="22"/>
      <c r="B1145" s="22"/>
      <c r="C1145" s="22"/>
      <c r="D1145" s="4">
        <f>SUM(E1145:M1145)</f>
        <v>0</v>
      </c>
      <c r="O1145" s="9">
        <f>SUM(E1145:M1145)</f>
        <v>0</v>
      </c>
      <c r="R1145" s="3">
        <f t="shared" si="18"/>
        <v>0</v>
      </c>
    </row>
    <row r="1146" spans="1:18">
      <c r="A1146" s="22"/>
      <c r="B1146" s="22"/>
      <c r="C1146" s="22"/>
      <c r="D1146" s="4">
        <f>SUM(E1146:M1146)</f>
        <v>0</v>
      </c>
      <c r="O1146" s="9">
        <f>SUM(E1146:M1146)</f>
        <v>0</v>
      </c>
      <c r="R1146" s="3">
        <f t="shared" si="18"/>
        <v>0</v>
      </c>
    </row>
    <row r="1147" spans="1:18">
      <c r="A1147" s="22"/>
      <c r="B1147" s="22"/>
      <c r="C1147" s="22"/>
      <c r="D1147" s="4">
        <f>SUM(E1147:M1147)</f>
        <v>0</v>
      </c>
      <c r="O1147" s="9">
        <f>SUM(E1147:M1147)</f>
        <v>0</v>
      </c>
      <c r="R1147" s="3">
        <f t="shared" si="18"/>
        <v>0</v>
      </c>
    </row>
    <row r="1148" spans="1:18">
      <c r="A1148" s="22"/>
      <c r="B1148" s="22"/>
      <c r="C1148" s="22"/>
      <c r="D1148" s="4">
        <f>SUM(E1148:M1148)</f>
        <v>0</v>
      </c>
      <c r="O1148" s="9">
        <f>SUM(E1148:M1148)</f>
        <v>0</v>
      </c>
      <c r="R1148" s="3">
        <f t="shared" si="18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R1148"/>
  <sheetViews>
    <sheetView workbookViewId="0">
      <selection sqref="A1:XFD1048576"/>
    </sheetView>
  </sheetViews>
  <sheetFormatPr defaultRowHeight="15"/>
  <cols>
    <col min="1" max="1" width="37.7109375" style="23" customWidth="1"/>
    <col min="2" max="2" width="29" style="23" customWidth="1"/>
    <col min="3" max="3" width="11.7109375" style="23" customWidth="1"/>
    <col min="4" max="4" width="18.85546875" style="5" customWidth="1"/>
    <col min="5" max="13" width="16.7109375" style="1" customWidth="1"/>
    <col min="14" max="14" width="21.42578125" style="8" customWidth="1"/>
    <col min="15" max="16" width="18.140625" style="9" customWidth="1"/>
    <col min="17" max="17" width="18.140625" style="11" customWidth="1"/>
    <col min="18" max="18" width="17.85546875" style="3" customWidth="1"/>
    <col min="19" max="19" width="17" style="6" customWidth="1"/>
    <col min="20" max="20" width="18.42578125" style="11" customWidth="1"/>
    <col min="21" max="16384" width="9.140625" style="2"/>
  </cols>
  <sheetData>
    <row r="1" spans="1:70" s="31" customFormat="1" ht="45">
      <c r="A1" s="16">
        <f ca="1">TODAY()</f>
        <v>42814</v>
      </c>
      <c r="B1" s="17"/>
      <c r="C1" s="15"/>
      <c r="D1" s="24" t="s">
        <v>13</v>
      </c>
      <c r="E1" s="25"/>
      <c r="F1" s="25"/>
      <c r="G1" s="25"/>
      <c r="H1" s="25"/>
      <c r="I1" s="25"/>
      <c r="J1" s="25"/>
      <c r="K1" s="25"/>
      <c r="L1" s="25"/>
      <c r="M1" s="25"/>
      <c r="N1" s="26"/>
      <c r="O1" s="27" t="s">
        <v>13</v>
      </c>
      <c r="P1" s="28"/>
      <c r="Q1" s="27"/>
      <c r="R1" s="29" t="s">
        <v>13</v>
      </c>
      <c r="S1" s="29"/>
      <c r="T1" s="27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30"/>
    </row>
    <row r="2" spans="1:70" s="21" customFormat="1" ht="31.5">
      <c r="A2" s="20" t="s">
        <v>28</v>
      </c>
      <c r="B2" s="20" t="s">
        <v>21</v>
      </c>
      <c r="C2" s="20" t="s">
        <v>10</v>
      </c>
      <c r="D2" s="12" t="s">
        <v>9</v>
      </c>
      <c r="E2" s="20" t="s">
        <v>1</v>
      </c>
      <c r="F2" s="20" t="s">
        <v>18</v>
      </c>
      <c r="G2" s="20" t="s">
        <v>19</v>
      </c>
      <c r="H2" s="20" t="s">
        <v>0</v>
      </c>
      <c r="I2" s="20" t="s">
        <v>20</v>
      </c>
      <c r="J2" s="20" t="s">
        <v>2</v>
      </c>
      <c r="K2" s="20" t="s">
        <v>4</v>
      </c>
      <c r="L2" s="20" t="s">
        <v>3</v>
      </c>
      <c r="M2" s="20" t="s">
        <v>25</v>
      </c>
      <c r="N2" s="13" t="s">
        <v>14</v>
      </c>
      <c r="O2" s="14" t="s">
        <v>5</v>
      </c>
      <c r="P2" s="14" t="s">
        <v>6</v>
      </c>
      <c r="Q2" s="14" t="s">
        <v>7</v>
      </c>
      <c r="R2" s="32" t="s">
        <v>8</v>
      </c>
      <c r="S2" s="32" t="s">
        <v>7</v>
      </c>
      <c r="T2" s="18" t="s">
        <v>26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>
      <c r="A3" s="22" t="s">
        <v>22</v>
      </c>
      <c r="B3" s="22" t="s">
        <v>11</v>
      </c>
      <c r="C3" s="22">
        <v>3</v>
      </c>
      <c r="D3" s="4">
        <f>SUM(E3:M3)</f>
        <v>1700</v>
      </c>
      <c r="E3" s="1">
        <v>1200</v>
      </c>
      <c r="G3" s="1">
        <v>350</v>
      </c>
      <c r="H3" s="1" t="s">
        <v>15</v>
      </c>
      <c r="I3" s="1" t="s">
        <v>15</v>
      </c>
      <c r="J3" s="1">
        <v>150</v>
      </c>
      <c r="K3" s="1" t="s">
        <v>15</v>
      </c>
      <c r="N3" s="7">
        <v>42705</v>
      </c>
      <c r="O3" s="9">
        <f>SUM(E3:M3)</f>
        <v>1700</v>
      </c>
      <c r="P3" s="9">
        <v>700</v>
      </c>
      <c r="Q3" s="10">
        <v>42745</v>
      </c>
      <c r="R3" s="3">
        <f t="shared" ref="R3" si="0">O3-P3</f>
        <v>1000</v>
      </c>
      <c r="S3" s="6" t="s">
        <v>17</v>
      </c>
      <c r="T3" s="11" t="s">
        <v>27</v>
      </c>
    </row>
    <row r="4" spans="1:70" ht="25.5">
      <c r="A4" s="22" t="s">
        <v>23</v>
      </c>
      <c r="B4" s="22" t="s">
        <v>12</v>
      </c>
      <c r="C4" s="22">
        <v>2</v>
      </c>
      <c r="D4" s="4">
        <f>SUM(E4:M4)</f>
        <v>1930</v>
      </c>
      <c r="E4" s="1">
        <v>1400</v>
      </c>
      <c r="G4" s="1">
        <v>480</v>
      </c>
      <c r="H4" s="1" t="s">
        <v>15</v>
      </c>
      <c r="I4" s="1" t="s">
        <v>15</v>
      </c>
      <c r="J4" s="1" t="s">
        <v>15</v>
      </c>
      <c r="K4" s="1">
        <v>50</v>
      </c>
      <c r="N4" s="7">
        <v>42711</v>
      </c>
      <c r="O4" s="9">
        <f>SUM(E4:M4)</f>
        <v>1930</v>
      </c>
      <c r="P4" s="9">
        <v>1000</v>
      </c>
      <c r="Q4" s="10">
        <v>42742</v>
      </c>
      <c r="R4" s="3">
        <f>O4-P4</f>
        <v>930</v>
      </c>
      <c r="S4" s="19">
        <v>41650</v>
      </c>
      <c r="T4" s="11" t="s">
        <v>27</v>
      </c>
    </row>
    <row r="5" spans="1:70">
      <c r="A5" s="22" t="s">
        <v>24</v>
      </c>
      <c r="B5" s="22" t="s">
        <v>16</v>
      </c>
      <c r="C5" s="22">
        <v>1</v>
      </c>
      <c r="D5" s="4">
        <f>SUM(E5:M5)</f>
        <v>1290</v>
      </c>
      <c r="E5" s="1">
        <v>950</v>
      </c>
      <c r="G5" s="1">
        <v>290</v>
      </c>
      <c r="H5" s="1" t="s">
        <v>15</v>
      </c>
      <c r="I5" s="1" t="s">
        <v>15</v>
      </c>
      <c r="J5" s="1" t="s">
        <v>15</v>
      </c>
      <c r="K5" s="1">
        <v>50</v>
      </c>
      <c r="N5" s="7">
        <v>42740</v>
      </c>
      <c r="O5" s="9">
        <f>SUM(E5:M5)</f>
        <v>1290</v>
      </c>
      <c r="P5" s="9">
        <v>1290</v>
      </c>
      <c r="Q5" s="10">
        <v>42771</v>
      </c>
      <c r="R5" s="3">
        <f>O5-P5</f>
        <v>0</v>
      </c>
      <c r="S5" s="6" t="s">
        <v>15</v>
      </c>
      <c r="T5" s="11" t="s">
        <v>27</v>
      </c>
    </row>
    <row r="6" spans="1:70">
      <c r="A6" s="22"/>
      <c r="B6" s="22"/>
      <c r="C6" s="22"/>
      <c r="D6" s="4">
        <f>SUM(E6:M6)</f>
        <v>0</v>
      </c>
      <c r="O6" s="9">
        <f>SUM(E6:M6)</f>
        <v>0</v>
      </c>
      <c r="R6" s="3">
        <f t="shared" ref="R6:R69" si="1">O6-P6</f>
        <v>0</v>
      </c>
    </row>
    <row r="7" spans="1:70">
      <c r="A7" s="22"/>
      <c r="B7" s="22"/>
      <c r="C7" s="22"/>
      <c r="D7" s="4">
        <f>SUM(E7:M7)</f>
        <v>0</v>
      </c>
      <c r="O7" s="9">
        <f>SUM(E7:M7)</f>
        <v>0</v>
      </c>
      <c r="R7" s="3">
        <f t="shared" si="1"/>
        <v>0</v>
      </c>
    </row>
    <row r="8" spans="1:70">
      <c r="A8" s="22"/>
      <c r="B8" s="22"/>
      <c r="C8" s="22"/>
      <c r="D8" s="4">
        <f>SUM(E8:M8)</f>
        <v>0</v>
      </c>
      <c r="O8" s="9">
        <f>SUM(E8:M8)</f>
        <v>0</v>
      </c>
      <c r="R8" s="3">
        <f t="shared" si="1"/>
        <v>0</v>
      </c>
    </row>
    <row r="9" spans="1:70">
      <c r="A9" s="22"/>
      <c r="B9" s="22"/>
      <c r="C9" s="22"/>
      <c r="D9" s="4">
        <f>SUM(E9:M9)</f>
        <v>0</v>
      </c>
      <c r="O9" s="9">
        <f>SUM(E9:M9)</f>
        <v>0</v>
      </c>
      <c r="R9" s="3">
        <f t="shared" si="1"/>
        <v>0</v>
      </c>
    </row>
    <row r="10" spans="1:70">
      <c r="A10" s="22"/>
      <c r="B10" s="22"/>
      <c r="C10" s="22"/>
      <c r="D10" s="4">
        <f>SUM(E10:M10)</f>
        <v>0</v>
      </c>
      <c r="O10" s="9">
        <f>SUM(E10:M10)</f>
        <v>0</v>
      </c>
      <c r="R10" s="3">
        <f t="shared" si="1"/>
        <v>0</v>
      </c>
    </row>
    <row r="11" spans="1:70">
      <c r="A11" s="22"/>
      <c r="B11" s="22"/>
      <c r="C11" s="22"/>
      <c r="D11" s="4">
        <f>SUM(E11:M11)</f>
        <v>0</v>
      </c>
      <c r="O11" s="9">
        <f>SUM(E11:M11)</f>
        <v>0</v>
      </c>
      <c r="R11" s="3">
        <f t="shared" si="1"/>
        <v>0</v>
      </c>
    </row>
    <row r="12" spans="1:70">
      <c r="A12" s="22"/>
      <c r="B12" s="22"/>
      <c r="C12" s="22"/>
      <c r="D12" s="4">
        <f>SUM(E12:M12)</f>
        <v>0</v>
      </c>
      <c r="O12" s="9">
        <f>SUM(E12:M12)</f>
        <v>0</v>
      </c>
      <c r="R12" s="3">
        <f t="shared" si="1"/>
        <v>0</v>
      </c>
    </row>
    <row r="13" spans="1:70">
      <c r="A13" s="22"/>
      <c r="B13" s="22"/>
      <c r="C13" s="22"/>
      <c r="D13" s="4">
        <f>SUM(E13:M13)</f>
        <v>0</v>
      </c>
      <c r="O13" s="9">
        <f>SUM(E13:M13)</f>
        <v>0</v>
      </c>
      <c r="R13" s="3">
        <f t="shared" si="1"/>
        <v>0</v>
      </c>
    </row>
    <row r="14" spans="1:70">
      <c r="A14" s="22"/>
      <c r="B14" s="22"/>
      <c r="C14" s="22"/>
      <c r="D14" s="4">
        <f>SUM(E14:M14)</f>
        <v>0</v>
      </c>
      <c r="O14" s="9">
        <f>SUM(E14:M14)</f>
        <v>0</v>
      </c>
      <c r="R14" s="3">
        <f t="shared" si="1"/>
        <v>0</v>
      </c>
    </row>
    <row r="15" spans="1:70">
      <c r="A15" s="22"/>
      <c r="B15" s="22"/>
      <c r="C15" s="22"/>
      <c r="D15" s="4">
        <f>SUM(E15:M15)</f>
        <v>0</v>
      </c>
      <c r="O15" s="9">
        <f>SUM(E15:M15)</f>
        <v>0</v>
      </c>
      <c r="R15" s="3">
        <f t="shared" si="1"/>
        <v>0</v>
      </c>
    </row>
    <row r="16" spans="1:70">
      <c r="A16" s="22"/>
      <c r="B16" s="22"/>
      <c r="C16" s="22"/>
      <c r="D16" s="4">
        <f>SUM(E16:M16)</f>
        <v>0</v>
      </c>
      <c r="O16" s="9">
        <f>SUM(E16:M16)</f>
        <v>0</v>
      </c>
      <c r="R16" s="3">
        <f t="shared" si="1"/>
        <v>0</v>
      </c>
    </row>
    <row r="17" spans="1:18">
      <c r="A17" s="22"/>
      <c r="B17" s="22"/>
      <c r="C17" s="22"/>
      <c r="D17" s="4">
        <f>SUM(E17:M17)</f>
        <v>0</v>
      </c>
      <c r="O17" s="9">
        <f>SUM(E17:M17)</f>
        <v>0</v>
      </c>
      <c r="R17" s="3">
        <f t="shared" si="1"/>
        <v>0</v>
      </c>
    </row>
    <row r="18" spans="1:18">
      <c r="A18" s="22"/>
      <c r="B18" s="22"/>
      <c r="C18" s="22"/>
      <c r="D18" s="4">
        <f>SUM(E18:M18)</f>
        <v>0</v>
      </c>
      <c r="O18" s="9">
        <f>SUM(E18:M18)</f>
        <v>0</v>
      </c>
      <c r="R18" s="3">
        <f t="shared" si="1"/>
        <v>0</v>
      </c>
    </row>
    <row r="19" spans="1:18">
      <c r="A19" s="22"/>
      <c r="B19" s="22"/>
      <c r="C19" s="22"/>
      <c r="D19" s="4">
        <f>SUM(E19:M19)</f>
        <v>0</v>
      </c>
      <c r="O19" s="9">
        <f>SUM(E19:M19)</f>
        <v>0</v>
      </c>
      <c r="R19" s="3">
        <f t="shared" si="1"/>
        <v>0</v>
      </c>
    </row>
    <row r="20" spans="1:18">
      <c r="A20" s="22"/>
      <c r="B20" s="22"/>
      <c r="C20" s="22"/>
      <c r="D20" s="4">
        <f>SUM(E20:M20)</f>
        <v>0</v>
      </c>
      <c r="O20" s="9">
        <f>SUM(E20:M20)</f>
        <v>0</v>
      </c>
      <c r="R20" s="3">
        <f t="shared" si="1"/>
        <v>0</v>
      </c>
    </row>
    <row r="21" spans="1:18">
      <c r="A21" s="22"/>
      <c r="B21" s="22"/>
      <c r="C21" s="22"/>
      <c r="D21" s="4">
        <f>SUM(E21:M21)</f>
        <v>0</v>
      </c>
      <c r="O21" s="9">
        <f>SUM(E21:M21)</f>
        <v>0</v>
      </c>
      <c r="R21" s="3">
        <f t="shared" si="1"/>
        <v>0</v>
      </c>
    </row>
    <row r="22" spans="1:18">
      <c r="A22" s="22"/>
      <c r="B22" s="22"/>
      <c r="C22" s="22"/>
      <c r="D22" s="4">
        <f>SUM(E22:M22)</f>
        <v>0</v>
      </c>
      <c r="O22" s="9">
        <f>SUM(E22:M22)</f>
        <v>0</v>
      </c>
      <c r="R22" s="3">
        <f t="shared" si="1"/>
        <v>0</v>
      </c>
    </row>
    <row r="23" spans="1:18">
      <c r="A23" s="22"/>
      <c r="B23" s="22"/>
      <c r="C23" s="22"/>
      <c r="D23" s="4">
        <f>SUM(E23:M23)</f>
        <v>0</v>
      </c>
      <c r="O23" s="9">
        <f>SUM(E23:M23)</f>
        <v>0</v>
      </c>
      <c r="R23" s="3">
        <f t="shared" si="1"/>
        <v>0</v>
      </c>
    </row>
    <row r="24" spans="1:18">
      <c r="A24" s="22"/>
      <c r="B24" s="22"/>
      <c r="C24" s="22"/>
      <c r="D24" s="4">
        <f>SUM(E24:M24)</f>
        <v>0</v>
      </c>
      <c r="O24" s="9">
        <f>SUM(E24:M24)</f>
        <v>0</v>
      </c>
      <c r="R24" s="3">
        <f t="shared" si="1"/>
        <v>0</v>
      </c>
    </row>
    <row r="25" spans="1:18">
      <c r="A25" s="22"/>
      <c r="B25" s="22"/>
      <c r="C25" s="22"/>
      <c r="D25" s="4">
        <f>SUM(E25:M25)</f>
        <v>0</v>
      </c>
      <c r="O25" s="9">
        <f>SUM(E25:M25)</f>
        <v>0</v>
      </c>
      <c r="R25" s="3">
        <f t="shared" si="1"/>
        <v>0</v>
      </c>
    </row>
    <row r="26" spans="1:18">
      <c r="A26" s="22"/>
      <c r="B26" s="22"/>
      <c r="C26" s="22"/>
      <c r="D26" s="4">
        <f>SUM(E26:M26)</f>
        <v>0</v>
      </c>
      <c r="O26" s="9">
        <f>SUM(E26:M26)</f>
        <v>0</v>
      </c>
      <c r="R26" s="3">
        <f t="shared" si="1"/>
        <v>0</v>
      </c>
    </row>
    <row r="27" spans="1:18">
      <c r="A27" s="22"/>
      <c r="B27" s="22"/>
      <c r="C27" s="22"/>
      <c r="D27" s="4">
        <f>SUM(E27:M27)</f>
        <v>0</v>
      </c>
      <c r="O27" s="9">
        <f>SUM(E27:M27)</f>
        <v>0</v>
      </c>
      <c r="R27" s="3">
        <f t="shared" si="1"/>
        <v>0</v>
      </c>
    </row>
    <row r="28" spans="1:18">
      <c r="A28" s="22"/>
      <c r="B28" s="22"/>
      <c r="C28" s="22"/>
      <c r="D28" s="4">
        <f>SUM(E28:M28)</f>
        <v>0</v>
      </c>
      <c r="O28" s="9">
        <f>SUM(E28:M28)</f>
        <v>0</v>
      </c>
      <c r="R28" s="3">
        <f t="shared" si="1"/>
        <v>0</v>
      </c>
    </row>
    <row r="29" spans="1:18">
      <c r="A29" s="22"/>
      <c r="B29" s="22"/>
      <c r="C29" s="22"/>
      <c r="D29" s="4">
        <f>SUM(E29:M29)</f>
        <v>0</v>
      </c>
      <c r="O29" s="9">
        <f>SUM(E29:M29)</f>
        <v>0</v>
      </c>
      <c r="R29" s="3">
        <f t="shared" si="1"/>
        <v>0</v>
      </c>
    </row>
    <row r="30" spans="1:18">
      <c r="A30" s="22"/>
      <c r="B30" s="22"/>
      <c r="C30" s="22"/>
      <c r="D30" s="4">
        <f>SUM(E30:M30)</f>
        <v>0</v>
      </c>
      <c r="O30" s="9">
        <f>SUM(E30:M30)</f>
        <v>0</v>
      </c>
      <c r="R30" s="3">
        <f t="shared" si="1"/>
        <v>0</v>
      </c>
    </row>
    <row r="31" spans="1:18">
      <c r="A31" s="22"/>
      <c r="B31" s="22"/>
      <c r="C31" s="22"/>
      <c r="D31" s="4">
        <f>SUM(E31:M31)</f>
        <v>0</v>
      </c>
      <c r="O31" s="9">
        <f>SUM(E31:M31)</f>
        <v>0</v>
      </c>
      <c r="R31" s="3">
        <f t="shared" si="1"/>
        <v>0</v>
      </c>
    </row>
    <row r="32" spans="1:18">
      <c r="A32" s="22"/>
      <c r="B32" s="22"/>
      <c r="C32" s="22"/>
      <c r="D32" s="4">
        <f>SUM(E32:M32)</f>
        <v>0</v>
      </c>
      <c r="O32" s="9">
        <f>SUM(E32:M32)</f>
        <v>0</v>
      </c>
      <c r="R32" s="3">
        <f t="shared" si="1"/>
        <v>0</v>
      </c>
    </row>
    <row r="33" spans="1:18">
      <c r="A33" s="22"/>
      <c r="B33" s="22"/>
      <c r="C33" s="22"/>
      <c r="D33" s="4">
        <f>SUM(E33:M33)</f>
        <v>0</v>
      </c>
      <c r="O33" s="9">
        <f>SUM(E33:M33)</f>
        <v>0</v>
      </c>
      <c r="R33" s="3">
        <f t="shared" si="1"/>
        <v>0</v>
      </c>
    </row>
    <row r="34" spans="1:18">
      <c r="A34" s="22"/>
      <c r="B34" s="22"/>
      <c r="C34" s="22"/>
      <c r="D34" s="4">
        <f>SUM(E34:M34)</f>
        <v>0</v>
      </c>
      <c r="O34" s="9">
        <f>SUM(E34:M34)</f>
        <v>0</v>
      </c>
      <c r="R34" s="3">
        <f t="shared" si="1"/>
        <v>0</v>
      </c>
    </row>
    <row r="35" spans="1:18">
      <c r="A35" s="22"/>
      <c r="B35" s="22"/>
      <c r="C35" s="22"/>
      <c r="D35" s="4">
        <f>SUM(E35:M35)</f>
        <v>0</v>
      </c>
      <c r="O35" s="9">
        <f>SUM(E35:M35)</f>
        <v>0</v>
      </c>
      <c r="R35" s="3">
        <f t="shared" si="1"/>
        <v>0</v>
      </c>
    </row>
    <row r="36" spans="1:18">
      <c r="A36" s="22"/>
      <c r="B36" s="22"/>
      <c r="C36" s="22"/>
      <c r="D36" s="4">
        <f>SUM(E36:M36)</f>
        <v>0</v>
      </c>
      <c r="O36" s="9">
        <f>SUM(E36:M36)</f>
        <v>0</v>
      </c>
      <c r="R36" s="3">
        <f t="shared" si="1"/>
        <v>0</v>
      </c>
    </row>
    <row r="37" spans="1:18">
      <c r="A37" s="22"/>
      <c r="B37" s="22"/>
      <c r="C37" s="22"/>
      <c r="D37" s="4">
        <f>SUM(E37:M37)</f>
        <v>0</v>
      </c>
      <c r="O37" s="9">
        <f>SUM(E37:M37)</f>
        <v>0</v>
      </c>
      <c r="R37" s="3">
        <f t="shared" si="1"/>
        <v>0</v>
      </c>
    </row>
    <row r="38" spans="1:18">
      <c r="A38" s="22"/>
      <c r="B38" s="22"/>
      <c r="C38" s="22"/>
      <c r="D38" s="4">
        <f>SUM(E38:M38)</f>
        <v>0</v>
      </c>
      <c r="O38" s="9">
        <f>SUM(E38:M38)</f>
        <v>0</v>
      </c>
      <c r="R38" s="3">
        <f t="shared" si="1"/>
        <v>0</v>
      </c>
    </row>
    <row r="39" spans="1:18">
      <c r="A39" s="22"/>
      <c r="B39" s="22"/>
      <c r="C39" s="22"/>
      <c r="D39" s="4">
        <f>SUM(E39:M39)</f>
        <v>0</v>
      </c>
      <c r="O39" s="9">
        <f>SUM(E39:M39)</f>
        <v>0</v>
      </c>
      <c r="R39" s="3">
        <f t="shared" si="1"/>
        <v>0</v>
      </c>
    </row>
    <row r="40" spans="1:18">
      <c r="A40" s="22"/>
      <c r="B40" s="22"/>
      <c r="C40" s="22"/>
      <c r="D40" s="4">
        <f>SUM(E40:M40)</f>
        <v>0</v>
      </c>
      <c r="O40" s="9">
        <f>SUM(E40:M40)</f>
        <v>0</v>
      </c>
      <c r="R40" s="3">
        <f t="shared" si="1"/>
        <v>0</v>
      </c>
    </row>
    <row r="41" spans="1:18">
      <c r="A41" s="22"/>
      <c r="B41" s="22"/>
      <c r="C41" s="22"/>
      <c r="D41" s="4">
        <f>SUM(E41:M41)</f>
        <v>0</v>
      </c>
      <c r="O41" s="9">
        <f>SUM(E41:M41)</f>
        <v>0</v>
      </c>
      <c r="R41" s="3">
        <f t="shared" si="1"/>
        <v>0</v>
      </c>
    </row>
    <row r="42" spans="1:18">
      <c r="A42" s="22"/>
      <c r="B42" s="22"/>
      <c r="C42" s="22"/>
      <c r="D42" s="4">
        <f>SUM(E42:M42)</f>
        <v>0</v>
      </c>
      <c r="O42" s="9">
        <f>SUM(E42:M42)</f>
        <v>0</v>
      </c>
      <c r="R42" s="3">
        <f t="shared" si="1"/>
        <v>0</v>
      </c>
    </row>
    <row r="43" spans="1:18">
      <c r="A43" s="22"/>
      <c r="B43" s="22"/>
      <c r="C43" s="22"/>
      <c r="D43" s="4">
        <f>SUM(E43:M43)</f>
        <v>0</v>
      </c>
      <c r="O43" s="9">
        <f>SUM(E43:M43)</f>
        <v>0</v>
      </c>
      <c r="R43" s="3">
        <f t="shared" si="1"/>
        <v>0</v>
      </c>
    </row>
    <row r="44" spans="1:18">
      <c r="A44" s="22"/>
      <c r="B44" s="22"/>
      <c r="C44" s="22"/>
      <c r="D44" s="4">
        <f>SUM(E44:M44)</f>
        <v>0</v>
      </c>
      <c r="O44" s="9">
        <f>SUM(E44:M44)</f>
        <v>0</v>
      </c>
      <c r="R44" s="3">
        <f t="shared" si="1"/>
        <v>0</v>
      </c>
    </row>
    <row r="45" spans="1:18">
      <c r="A45" s="22"/>
      <c r="B45" s="22"/>
      <c r="C45" s="22"/>
      <c r="D45" s="4">
        <f>SUM(E45:M45)</f>
        <v>0</v>
      </c>
      <c r="O45" s="9">
        <f>SUM(E45:M45)</f>
        <v>0</v>
      </c>
      <c r="R45" s="3">
        <f t="shared" si="1"/>
        <v>0</v>
      </c>
    </row>
    <row r="46" spans="1:18">
      <c r="A46" s="22"/>
      <c r="B46" s="22"/>
      <c r="C46" s="22"/>
      <c r="D46" s="4">
        <f>SUM(E46:M46)</f>
        <v>0</v>
      </c>
      <c r="O46" s="9">
        <f>SUM(E46:M46)</f>
        <v>0</v>
      </c>
      <c r="R46" s="3">
        <f t="shared" si="1"/>
        <v>0</v>
      </c>
    </row>
    <row r="47" spans="1:18">
      <c r="A47" s="22"/>
      <c r="B47" s="22"/>
      <c r="C47" s="22"/>
      <c r="D47" s="4">
        <f>SUM(E47:M47)</f>
        <v>0</v>
      </c>
      <c r="O47" s="9">
        <f>SUM(E47:M47)</f>
        <v>0</v>
      </c>
      <c r="R47" s="3">
        <f t="shared" si="1"/>
        <v>0</v>
      </c>
    </row>
    <row r="48" spans="1:18">
      <c r="A48" s="22"/>
      <c r="B48" s="22"/>
      <c r="C48" s="22"/>
      <c r="D48" s="4">
        <f>SUM(E48:M48)</f>
        <v>0</v>
      </c>
      <c r="O48" s="9">
        <f>SUM(E48:M48)</f>
        <v>0</v>
      </c>
      <c r="R48" s="3">
        <f t="shared" si="1"/>
        <v>0</v>
      </c>
    </row>
    <row r="49" spans="1:18">
      <c r="A49" s="22"/>
      <c r="B49" s="22"/>
      <c r="C49" s="22"/>
      <c r="D49" s="4">
        <f>SUM(E49:M49)</f>
        <v>0</v>
      </c>
      <c r="O49" s="9">
        <f>SUM(E49:M49)</f>
        <v>0</v>
      </c>
      <c r="R49" s="3">
        <f t="shared" si="1"/>
        <v>0</v>
      </c>
    </row>
    <row r="50" spans="1:18">
      <c r="A50" s="22"/>
      <c r="B50" s="22"/>
      <c r="C50" s="22"/>
      <c r="D50" s="4">
        <f>SUM(E50:M50)</f>
        <v>0</v>
      </c>
      <c r="O50" s="9">
        <f>SUM(E50:M50)</f>
        <v>0</v>
      </c>
      <c r="R50" s="3">
        <f t="shared" si="1"/>
        <v>0</v>
      </c>
    </row>
    <row r="51" spans="1:18">
      <c r="A51" s="22"/>
      <c r="B51" s="22"/>
      <c r="C51" s="22"/>
      <c r="D51" s="4">
        <f>SUM(E51:M51)</f>
        <v>0</v>
      </c>
      <c r="O51" s="9">
        <f>SUM(E51:M51)</f>
        <v>0</v>
      </c>
      <c r="R51" s="3">
        <f t="shared" si="1"/>
        <v>0</v>
      </c>
    </row>
    <row r="52" spans="1:18">
      <c r="A52" s="22"/>
      <c r="B52" s="22"/>
      <c r="C52" s="22"/>
      <c r="D52" s="4">
        <f>SUM(E52:M52)</f>
        <v>0</v>
      </c>
      <c r="O52" s="9">
        <f>SUM(E52:M52)</f>
        <v>0</v>
      </c>
      <c r="R52" s="3">
        <f t="shared" si="1"/>
        <v>0</v>
      </c>
    </row>
    <row r="53" spans="1:18">
      <c r="A53" s="22"/>
      <c r="B53" s="22"/>
      <c r="C53" s="22"/>
      <c r="D53" s="4">
        <f>SUM(E53:M53)</f>
        <v>0</v>
      </c>
      <c r="O53" s="9">
        <f>SUM(E53:M53)</f>
        <v>0</v>
      </c>
      <c r="R53" s="3">
        <f t="shared" si="1"/>
        <v>0</v>
      </c>
    </row>
    <row r="54" spans="1:18">
      <c r="A54" s="22"/>
      <c r="B54" s="22"/>
      <c r="C54" s="22"/>
      <c r="D54" s="4">
        <f>SUM(E54:M54)</f>
        <v>0</v>
      </c>
      <c r="O54" s="9">
        <f>SUM(E54:M54)</f>
        <v>0</v>
      </c>
      <c r="R54" s="3">
        <f t="shared" si="1"/>
        <v>0</v>
      </c>
    </row>
    <row r="55" spans="1:18">
      <c r="A55" s="22"/>
      <c r="B55" s="22"/>
      <c r="C55" s="22"/>
      <c r="D55" s="4">
        <f>SUM(E55:M55)</f>
        <v>0</v>
      </c>
      <c r="O55" s="9">
        <f>SUM(E55:M55)</f>
        <v>0</v>
      </c>
      <c r="R55" s="3">
        <f t="shared" si="1"/>
        <v>0</v>
      </c>
    </row>
    <row r="56" spans="1:18">
      <c r="A56" s="22"/>
      <c r="B56" s="22"/>
      <c r="C56" s="22"/>
      <c r="D56" s="4">
        <f>SUM(E56:M56)</f>
        <v>0</v>
      </c>
      <c r="O56" s="9">
        <f>SUM(E56:M56)</f>
        <v>0</v>
      </c>
      <c r="R56" s="3">
        <f t="shared" si="1"/>
        <v>0</v>
      </c>
    </row>
    <row r="57" spans="1:18">
      <c r="A57" s="22"/>
      <c r="B57" s="22"/>
      <c r="C57" s="22"/>
      <c r="D57" s="4">
        <f>SUM(E57:M57)</f>
        <v>0</v>
      </c>
      <c r="O57" s="9">
        <f>SUM(E57:M57)</f>
        <v>0</v>
      </c>
      <c r="R57" s="3">
        <f t="shared" si="1"/>
        <v>0</v>
      </c>
    </row>
    <row r="58" spans="1:18">
      <c r="A58" s="22"/>
      <c r="B58" s="22"/>
      <c r="C58" s="22"/>
      <c r="D58" s="4">
        <f>SUM(E58:M58)</f>
        <v>0</v>
      </c>
      <c r="O58" s="9">
        <f>SUM(E58:M58)</f>
        <v>0</v>
      </c>
      <c r="R58" s="3">
        <f t="shared" si="1"/>
        <v>0</v>
      </c>
    </row>
    <row r="59" spans="1:18">
      <c r="A59" s="22"/>
      <c r="B59" s="22"/>
      <c r="C59" s="22"/>
      <c r="D59" s="4">
        <f>SUM(E59:M59)</f>
        <v>0</v>
      </c>
      <c r="O59" s="9">
        <f>SUM(E59:M59)</f>
        <v>0</v>
      </c>
      <c r="R59" s="3">
        <f t="shared" si="1"/>
        <v>0</v>
      </c>
    </row>
    <row r="60" spans="1:18">
      <c r="A60" s="22"/>
      <c r="B60" s="22"/>
      <c r="C60" s="22"/>
      <c r="D60" s="4">
        <f>SUM(E60:M60)</f>
        <v>0</v>
      </c>
      <c r="O60" s="9">
        <f>SUM(E60:M60)</f>
        <v>0</v>
      </c>
      <c r="R60" s="3">
        <f t="shared" si="1"/>
        <v>0</v>
      </c>
    </row>
    <row r="61" spans="1:18">
      <c r="A61" s="22"/>
      <c r="B61" s="22"/>
      <c r="C61" s="22"/>
      <c r="D61" s="4">
        <f>SUM(E61:M61)</f>
        <v>0</v>
      </c>
      <c r="O61" s="9">
        <f>SUM(E61:M61)</f>
        <v>0</v>
      </c>
      <c r="R61" s="3">
        <f t="shared" si="1"/>
        <v>0</v>
      </c>
    </row>
    <row r="62" spans="1:18">
      <c r="A62" s="22"/>
      <c r="B62" s="22"/>
      <c r="C62" s="22"/>
      <c r="D62" s="4">
        <f>SUM(E62:M62)</f>
        <v>0</v>
      </c>
      <c r="O62" s="9">
        <f>SUM(E62:M62)</f>
        <v>0</v>
      </c>
      <c r="R62" s="3">
        <f t="shared" si="1"/>
        <v>0</v>
      </c>
    </row>
    <row r="63" spans="1:18">
      <c r="A63" s="22"/>
      <c r="B63" s="22"/>
      <c r="C63" s="22"/>
      <c r="D63" s="4">
        <f>SUM(E63:M63)</f>
        <v>0</v>
      </c>
      <c r="O63" s="9">
        <f>SUM(E63:M63)</f>
        <v>0</v>
      </c>
      <c r="R63" s="3">
        <f t="shared" si="1"/>
        <v>0</v>
      </c>
    </row>
    <row r="64" spans="1:18">
      <c r="A64" s="22"/>
      <c r="B64" s="22"/>
      <c r="C64" s="22"/>
      <c r="D64" s="4">
        <f>SUM(E64:M64)</f>
        <v>0</v>
      </c>
      <c r="O64" s="9">
        <f>SUM(E64:M64)</f>
        <v>0</v>
      </c>
      <c r="R64" s="3">
        <f t="shared" si="1"/>
        <v>0</v>
      </c>
    </row>
    <row r="65" spans="1:18">
      <c r="A65" s="22"/>
      <c r="B65" s="22"/>
      <c r="C65" s="22"/>
      <c r="D65" s="4">
        <f>SUM(E65:M65)</f>
        <v>0</v>
      </c>
      <c r="O65" s="9">
        <f>SUM(E65:M65)</f>
        <v>0</v>
      </c>
      <c r="R65" s="3">
        <f t="shared" si="1"/>
        <v>0</v>
      </c>
    </row>
    <row r="66" spans="1:18">
      <c r="A66" s="22"/>
      <c r="B66" s="22"/>
      <c r="C66" s="22"/>
      <c r="D66" s="4">
        <f>SUM(E66:M66)</f>
        <v>0</v>
      </c>
      <c r="O66" s="9">
        <f>SUM(E66:M66)</f>
        <v>0</v>
      </c>
      <c r="R66" s="3">
        <f t="shared" si="1"/>
        <v>0</v>
      </c>
    </row>
    <row r="67" spans="1:18">
      <c r="A67" s="22"/>
      <c r="B67" s="22"/>
      <c r="C67" s="22"/>
      <c r="D67" s="4">
        <f>SUM(E67:M67)</f>
        <v>0</v>
      </c>
      <c r="O67" s="9">
        <f>SUM(E67:M67)</f>
        <v>0</v>
      </c>
      <c r="R67" s="3">
        <f t="shared" si="1"/>
        <v>0</v>
      </c>
    </row>
    <row r="68" spans="1:18">
      <c r="A68" s="22"/>
      <c r="B68" s="22"/>
      <c r="C68" s="22"/>
      <c r="D68" s="4">
        <f>SUM(E68:M68)</f>
        <v>0</v>
      </c>
      <c r="O68" s="9">
        <f>SUM(E68:M68)</f>
        <v>0</v>
      </c>
      <c r="R68" s="3">
        <f t="shared" si="1"/>
        <v>0</v>
      </c>
    </row>
    <row r="69" spans="1:18">
      <c r="A69" s="22"/>
      <c r="B69" s="22"/>
      <c r="C69" s="22"/>
      <c r="D69" s="4">
        <f>SUM(E69:M69)</f>
        <v>0</v>
      </c>
      <c r="O69" s="9">
        <f>SUM(E69:M69)</f>
        <v>0</v>
      </c>
      <c r="R69" s="3">
        <f t="shared" si="1"/>
        <v>0</v>
      </c>
    </row>
    <row r="70" spans="1:18">
      <c r="A70" s="22"/>
      <c r="B70" s="22"/>
      <c r="C70" s="22"/>
      <c r="D70" s="4">
        <f>SUM(E70:M70)</f>
        <v>0</v>
      </c>
      <c r="O70" s="9">
        <f>SUM(E70:M70)</f>
        <v>0</v>
      </c>
      <c r="R70" s="3">
        <f t="shared" ref="R70:R133" si="2">O70-P70</f>
        <v>0</v>
      </c>
    </row>
    <row r="71" spans="1:18">
      <c r="A71" s="22"/>
      <c r="B71" s="22"/>
      <c r="C71" s="22"/>
      <c r="D71" s="4">
        <f>SUM(E71:M71)</f>
        <v>0</v>
      </c>
      <c r="O71" s="9">
        <f>SUM(E71:M71)</f>
        <v>0</v>
      </c>
      <c r="R71" s="3">
        <f t="shared" si="2"/>
        <v>0</v>
      </c>
    </row>
    <row r="72" spans="1:18">
      <c r="A72" s="22"/>
      <c r="B72" s="22"/>
      <c r="C72" s="22"/>
      <c r="D72" s="4">
        <f>SUM(E72:M72)</f>
        <v>0</v>
      </c>
      <c r="O72" s="9">
        <f>SUM(E72:M72)</f>
        <v>0</v>
      </c>
      <c r="R72" s="3">
        <f t="shared" si="2"/>
        <v>0</v>
      </c>
    </row>
    <row r="73" spans="1:18">
      <c r="A73" s="22"/>
      <c r="B73" s="22"/>
      <c r="C73" s="22"/>
      <c r="D73" s="4">
        <f>SUM(E73:M73)</f>
        <v>0</v>
      </c>
      <c r="O73" s="9">
        <f>SUM(E73:M73)</f>
        <v>0</v>
      </c>
      <c r="R73" s="3">
        <f t="shared" si="2"/>
        <v>0</v>
      </c>
    </row>
    <row r="74" spans="1:18">
      <c r="A74" s="22"/>
      <c r="B74" s="22"/>
      <c r="C74" s="22"/>
      <c r="D74" s="4">
        <f>SUM(E74:M74)</f>
        <v>0</v>
      </c>
      <c r="O74" s="9">
        <f>SUM(E74:M74)</f>
        <v>0</v>
      </c>
      <c r="R74" s="3">
        <f t="shared" si="2"/>
        <v>0</v>
      </c>
    </row>
    <row r="75" spans="1:18">
      <c r="A75" s="22"/>
      <c r="B75" s="22"/>
      <c r="C75" s="22"/>
      <c r="D75" s="4">
        <f>SUM(E75:M75)</f>
        <v>0</v>
      </c>
      <c r="O75" s="9">
        <f>SUM(E75:M75)</f>
        <v>0</v>
      </c>
      <c r="R75" s="3">
        <f t="shared" si="2"/>
        <v>0</v>
      </c>
    </row>
    <row r="76" spans="1:18">
      <c r="A76" s="22"/>
      <c r="B76" s="22"/>
      <c r="C76" s="22"/>
      <c r="D76" s="4">
        <f>SUM(E76:M76)</f>
        <v>0</v>
      </c>
      <c r="O76" s="9">
        <f>SUM(E76:M76)</f>
        <v>0</v>
      </c>
      <c r="R76" s="3">
        <f t="shared" si="2"/>
        <v>0</v>
      </c>
    </row>
    <row r="77" spans="1:18">
      <c r="A77" s="22"/>
      <c r="B77" s="22"/>
      <c r="C77" s="22"/>
      <c r="D77" s="4">
        <f>SUM(E77:M77)</f>
        <v>0</v>
      </c>
      <c r="O77" s="9">
        <f>SUM(E77:M77)</f>
        <v>0</v>
      </c>
      <c r="R77" s="3">
        <f t="shared" si="2"/>
        <v>0</v>
      </c>
    </row>
    <row r="78" spans="1:18">
      <c r="A78" s="22"/>
      <c r="B78" s="22"/>
      <c r="C78" s="22"/>
      <c r="D78" s="4">
        <f>SUM(E78:M78)</f>
        <v>0</v>
      </c>
      <c r="O78" s="9">
        <f>SUM(E78:M78)</f>
        <v>0</v>
      </c>
      <c r="R78" s="3">
        <f t="shared" si="2"/>
        <v>0</v>
      </c>
    </row>
    <row r="79" spans="1:18">
      <c r="A79" s="22"/>
      <c r="B79" s="22"/>
      <c r="C79" s="22"/>
      <c r="D79" s="4">
        <f>SUM(E79:M79)</f>
        <v>0</v>
      </c>
      <c r="O79" s="9">
        <f>SUM(E79:M79)</f>
        <v>0</v>
      </c>
      <c r="R79" s="3">
        <f t="shared" si="2"/>
        <v>0</v>
      </c>
    </row>
    <row r="80" spans="1:18">
      <c r="A80" s="22"/>
      <c r="B80" s="22"/>
      <c r="C80" s="22"/>
      <c r="D80" s="4">
        <f>SUM(E80:M80)</f>
        <v>0</v>
      </c>
      <c r="O80" s="9">
        <f>SUM(E80:M80)</f>
        <v>0</v>
      </c>
      <c r="R80" s="3">
        <f t="shared" si="2"/>
        <v>0</v>
      </c>
    </row>
    <row r="81" spans="1:18">
      <c r="A81" s="22"/>
      <c r="B81" s="22"/>
      <c r="C81" s="22"/>
      <c r="D81" s="4">
        <f>SUM(E81:M81)</f>
        <v>0</v>
      </c>
      <c r="O81" s="9">
        <f>SUM(E81:M81)</f>
        <v>0</v>
      </c>
      <c r="R81" s="3">
        <f t="shared" si="2"/>
        <v>0</v>
      </c>
    </row>
    <row r="82" spans="1:18">
      <c r="A82" s="22"/>
      <c r="B82" s="22"/>
      <c r="C82" s="22"/>
      <c r="D82" s="4">
        <f>SUM(E82:M82)</f>
        <v>0</v>
      </c>
      <c r="O82" s="9">
        <f>SUM(E82:M82)</f>
        <v>0</v>
      </c>
      <c r="R82" s="3">
        <f t="shared" si="2"/>
        <v>0</v>
      </c>
    </row>
    <row r="83" spans="1:18">
      <c r="A83" s="22"/>
      <c r="B83" s="22"/>
      <c r="C83" s="22"/>
      <c r="D83" s="4">
        <f>SUM(E83:M83)</f>
        <v>0</v>
      </c>
      <c r="O83" s="9">
        <f>SUM(E83:M83)</f>
        <v>0</v>
      </c>
      <c r="R83" s="3">
        <f t="shared" si="2"/>
        <v>0</v>
      </c>
    </row>
    <row r="84" spans="1:18">
      <c r="A84" s="22"/>
      <c r="B84" s="22"/>
      <c r="C84" s="22"/>
      <c r="D84" s="4">
        <f>SUM(E84:M84)</f>
        <v>0</v>
      </c>
      <c r="O84" s="9">
        <f>SUM(E84:M84)</f>
        <v>0</v>
      </c>
      <c r="R84" s="3">
        <f t="shared" si="2"/>
        <v>0</v>
      </c>
    </row>
    <row r="85" spans="1:18">
      <c r="A85" s="22"/>
      <c r="B85" s="22"/>
      <c r="C85" s="22"/>
      <c r="D85" s="4">
        <f>SUM(E85:M85)</f>
        <v>0</v>
      </c>
      <c r="O85" s="9">
        <f>SUM(E85:M85)</f>
        <v>0</v>
      </c>
      <c r="R85" s="3">
        <f t="shared" si="2"/>
        <v>0</v>
      </c>
    </row>
    <row r="86" spans="1:18">
      <c r="A86" s="22"/>
      <c r="B86" s="22"/>
      <c r="C86" s="22"/>
      <c r="D86" s="4">
        <f>SUM(E86:M86)</f>
        <v>0</v>
      </c>
      <c r="O86" s="9">
        <f>SUM(E86:M86)</f>
        <v>0</v>
      </c>
      <c r="R86" s="3">
        <f t="shared" si="2"/>
        <v>0</v>
      </c>
    </row>
    <row r="87" spans="1:18">
      <c r="A87" s="22"/>
      <c r="B87" s="22"/>
      <c r="C87" s="22"/>
      <c r="D87" s="4">
        <f>SUM(E87:M87)</f>
        <v>0</v>
      </c>
      <c r="O87" s="9">
        <f>SUM(E87:M87)</f>
        <v>0</v>
      </c>
      <c r="R87" s="3">
        <f t="shared" si="2"/>
        <v>0</v>
      </c>
    </row>
    <row r="88" spans="1:18">
      <c r="A88" s="22"/>
      <c r="B88" s="22"/>
      <c r="C88" s="22"/>
      <c r="D88" s="4">
        <f>SUM(E88:M88)</f>
        <v>0</v>
      </c>
      <c r="O88" s="9">
        <f>SUM(E88:M88)</f>
        <v>0</v>
      </c>
      <c r="R88" s="3">
        <f t="shared" si="2"/>
        <v>0</v>
      </c>
    </row>
    <row r="89" spans="1:18">
      <c r="A89" s="22"/>
      <c r="B89" s="22"/>
      <c r="C89" s="22"/>
      <c r="D89" s="4">
        <f>SUM(E89:M89)</f>
        <v>0</v>
      </c>
      <c r="O89" s="9">
        <f>SUM(E89:M89)</f>
        <v>0</v>
      </c>
      <c r="R89" s="3">
        <f t="shared" si="2"/>
        <v>0</v>
      </c>
    </row>
    <row r="90" spans="1:18">
      <c r="A90" s="22"/>
      <c r="B90" s="22"/>
      <c r="C90" s="22"/>
      <c r="D90" s="4">
        <f>SUM(E90:M90)</f>
        <v>0</v>
      </c>
      <c r="O90" s="9">
        <f>SUM(E90:M90)</f>
        <v>0</v>
      </c>
      <c r="R90" s="3">
        <f t="shared" si="2"/>
        <v>0</v>
      </c>
    </row>
    <row r="91" spans="1:18">
      <c r="A91" s="22"/>
      <c r="B91" s="22"/>
      <c r="C91" s="22"/>
      <c r="D91" s="4">
        <f>SUM(E91:M91)</f>
        <v>0</v>
      </c>
      <c r="O91" s="9">
        <f>SUM(E91:M91)</f>
        <v>0</v>
      </c>
      <c r="R91" s="3">
        <f t="shared" si="2"/>
        <v>0</v>
      </c>
    </row>
    <row r="92" spans="1:18">
      <c r="A92" s="22"/>
      <c r="B92" s="22"/>
      <c r="C92" s="22"/>
      <c r="D92" s="4">
        <f>SUM(E92:M92)</f>
        <v>0</v>
      </c>
      <c r="O92" s="9">
        <f>SUM(E92:M92)</f>
        <v>0</v>
      </c>
      <c r="R92" s="3">
        <f t="shared" si="2"/>
        <v>0</v>
      </c>
    </row>
    <row r="93" spans="1:18">
      <c r="A93" s="22"/>
      <c r="B93" s="22"/>
      <c r="C93" s="22"/>
      <c r="D93" s="4">
        <f>SUM(E93:M93)</f>
        <v>0</v>
      </c>
      <c r="O93" s="9">
        <f>SUM(E93:M93)</f>
        <v>0</v>
      </c>
      <c r="R93" s="3">
        <f t="shared" si="2"/>
        <v>0</v>
      </c>
    </row>
    <row r="94" spans="1:18">
      <c r="A94" s="22"/>
      <c r="B94" s="22"/>
      <c r="C94" s="22"/>
      <c r="D94" s="4">
        <f>SUM(E94:M94)</f>
        <v>0</v>
      </c>
      <c r="O94" s="9">
        <f>SUM(E94:M94)</f>
        <v>0</v>
      </c>
      <c r="R94" s="3">
        <f t="shared" si="2"/>
        <v>0</v>
      </c>
    </row>
    <row r="95" spans="1:18">
      <c r="A95" s="22"/>
      <c r="B95" s="22"/>
      <c r="C95" s="22"/>
      <c r="D95" s="4">
        <f>SUM(E95:M95)</f>
        <v>0</v>
      </c>
      <c r="O95" s="9">
        <f>SUM(E95:M95)</f>
        <v>0</v>
      </c>
      <c r="R95" s="3">
        <f t="shared" si="2"/>
        <v>0</v>
      </c>
    </row>
    <row r="96" spans="1:18">
      <c r="A96" s="22"/>
      <c r="B96" s="22"/>
      <c r="C96" s="22"/>
      <c r="D96" s="4">
        <f>SUM(E96:M96)</f>
        <v>0</v>
      </c>
      <c r="O96" s="9">
        <f>SUM(E96:M96)</f>
        <v>0</v>
      </c>
      <c r="R96" s="3">
        <f t="shared" si="2"/>
        <v>0</v>
      </c>
    </row>
    <row r="97" spans="1:18">
      <c r="A97" s="22"/>
      <c r="B97" s="22"/>
      <c r="C97" s="22"/>
      <c r="D97" s="4">
        <f>SUM(E97:M97)</f>
        <v>0</v>
      </c>
      <c r="O97" s="9">
        <f>SUM(E97:M97)</f>
        <v>0</v>
      </c>
      <c r="R97" s="3">
        <f t="shared" si="2"/>
        <v>0</v>
      </c>
    </row>
    <row r="98" spans="1:18">
      <c r="A98" s="22"/>
      <c r="B98" s="22"/>
      <c r="C98" s="22"/>
      <c r="D98" s="4">
        <f>SUM(E98:M98)</f>
        <v>0</v>
      </c>
      <c r="O98" s="9">
        <f>SUM(E98:M98)</f>
        <v>0</v>
      </c>
      <c r="R98" s="3">
        <f t="shared" si="2"/>
        <v>0</v>
      </c>
    </row>
    <row r="99" spans="1:18">
      <c r="A99" s="22"/>
      <c r="B99" s="22"/>
      <c r="C99" s="22"/>
      <c r="D99" s="4">
        <f>SUM(E99:M99)</f>
        <v>0</v>
      </c>
      <c r="O99" s="9">
        <f>SUM(E99:M99)</f>
        <v>0</v>
      </c>
      <c r="R99" s="3">
        <f t="shared" si="2"/>
        <v>0</v>
      </c>
    </row>
    <row r="100" spans="1:18">
      <c r="A100" s="22"/>
      <c r="B100" s="22"/>
      <c r="C100" s="22"/>
      <c r="D100" s="4">
        <f>SUM(E100:M100)</f>
        <v>0</v>
      </c>
      <c r="O100" s="9">
        <f>SUM(E100:M100)</f>
        <v>0</v>
      </c>
      <c r="R100" s="3">
        <f t="shared" si="2"/>
        <v>0</v>
      </c>
    </row>
    <row r="101" spans="1:18">
      <c r="A101" s="22"/>
      <c r="B101" s="22"/>
      <c r="C101" s="22"/>
      <c r="D101" s="4">
        <f>SUM(E101:M101)</f>
        <v>0</v>
      </c>
      <c r="O101" s="9">
        <f>SUM(E101:M101)</f>
        <v>0</v>
      </c>
      <c r="R101" s="3">
        <f t="shared" si="2"/>
        <v>0</v>
      </c>
    </row>
    <row r="102" spans="1:18">
      <c r="A102" s="22"/>
      <c r="B102" s="22"/>
      <c r="C102" s="22"/>
      <c r="D102" s="4">
        <f>SUM(E102:M102)</f>
        <v>0</v>
      </c>
      <c r="O102" s="9">
        <f>SUM(E102:M102)</f>
        <v>0</v>
      </c>
      <c r="R102" s="3">
        <f t="shared" si="2"/>
        <v>0</v>
      </c>
    </row>
    <row r="103" spans="1:18">
      <c r="A103" s="22"/>
      <c r="B103" s="22"/>
      <c r="C103" s="22"/>
      <c r="D103" s="4">
        <f>SUM(E103:M103)</f>
        <v>0</v>
      </c>
      <c r="O103" s="9">
        <f>SUM(E103:M103)</f>
        <v>0</v>
      </c>
      <c r="R103" s="3">
        <f t="shared" si="2"/>
        <v>0</v>
      </c>
    </row>
    <row r="104" spans="1:18">
      <c r="A104" s="22"/>
      <c r="B104" s="22"/>
      <c r="C104" s="22"/>
      <c r="D104" s="4">
        <f>SUM(E104:M104)</f>
        <v>0</v>
      </c>
      <c r="O104" s="9">
        <f>SUM(E104:M104)</f>
        <v>0</v>
      </c>
      <c r="R104" s="3">
        <f t="shared" si="2"/>
        <v>0</v>
      </c>
    </row>
    <row r="105" spans="1:18">
      <c r="A105" s="22"/>
      <c r="B105" s="22"/>
      <c r="C105" s="22"/>
      <c r="D105" s="4">
        <f>SUM(E105:M105)</f>
        <v>0</v>
      </c>
      <c r="O105" s="9">
        <f>SUM(E105:M105)</f>
        <v>0</v>
      </c>
      <c r="R105" s="3">
        <f t="shared" si="2"/>
        <v>0</v>
      </c>
    </row>
    <row r="106" spans="1:18">
      <c r="A106" s="22"/>
      <c r="B106" s="22"/>
      <c r="C106" s="22"/>
      <c r="D106" s="4">
        <f>SUM(E106:M106)</f>
        <v>0</v>
      </c>
      <c r="O106" s="9">
        <f>SUM(E106:M106)</f>
        <v>0</v>
      </c>
      <c r="R106" s="3">
        <f t="shared" si="2"/>
        <v>0</v>
      </c>
    </row>
    <row r="107" spans="1:18">
      <c r="A107" s="22"/>
      <c r="B107" s="22"/>
      <c r="C107" s="22"/>
      <c r="D107" s="4">
        <f>SUM(E107:M107)</f>
        <v>0</v>
      </c>
      <c r="O107" s="9">
        <f>SUM(E107:M107)</f>
        <v>0</v>
      </c>
      <c r="R107" s="3">
        <f t="shared" si="2"/>
        <v>0</v>
      </c>
    </row>
    <row r="108" spans="1:18">
      <c r="A108" s="22"/>
      <c r="B108" s="22"/>
      <c r="C108" s="22"/>
      <c r="D108" s="4">
        <f>SUM(E108:M108)</f>
        <v>0</v>
      </c>
      <c r="O108" s="9">
        <f>SUM(E108:M108)</f>
        <v>0</v>
      </c>
      <c r="R108" s="3">
        <f t="shared" si="2"/>
        <v>0</v>
      </c>
    </row>
    <row r="109" spans="1:18">
      <c r="A109" s="22"/>
      <c r="B109" s="22"/>
      <c r="C109" s="22"/>
      <c r="D109" s="4">
        <f>SUM(E109:M109)</f>
        <v>0</v>
      </c>
      <c r="O109" s="9">
        <f>SUM(E109:M109)</f>
        <v>0</v>
      </c>
      <c r="R109" s="3">
        <f t="shared" si="2"/>
        <v>0</v>
      </c>
    </row>
    <row r="110" spans="1:18">
      <c r="A110" s="22"/>
      <c r="B110" s="22"/>
      <c r="C110" s="22"/>
      <c r="D110" s="4">
        <f>SUM(E110:M110)</f>
        <v>0</v>
      </c>
      <c r="O110" s="9">
        <f>SUM(E110:M110)</f>
        <v>0</v>
      </c>
      <c r="R110" s="3">
        <f t="shared" si="2"/>
        <v>0</v>
      </c>
    </row>
    <row r="111" spans="1:18">
      <c r="A111" s="22"/>
      <c r="B111" s="22"/>
      <c r="C111" s="22"/>
      <c r="D111" s="4">
        <f>SUM(E111:M111)</f>
        <v>0</v>
      </c>
      <c r="O111" s="9">
        <f>SUM(E111:M111)</f>
        <v>0</v>
      </c>
      <c r="R111" s="3">
        <f t="shared" si="2"/>
        <v>0</v>
      </c>
    </row>
    <row r="112" spans="1:18">
      <c r="A112" s="22"/>
      <c r="B112" s="22"/>
      <c r="C112" s="22"/>
      <c r="D112" s="4">
        <f>SUM(E112:M112)</f>
        <v>0</v>
      </c>
      <c r="O112" s="9">
        <f>SUM(E112:M112)</f>
        <v>0</v>
      </c>
      <c r="R112" s="3">
        <f t="shared" si="2"/>
        <v>0</v>
      </c>
    </row>
    <row r="113" spans="1:18">
      <c r="A113" s="22"/>
      <c r="B113" s="22"/>
      <c r="C113" s="22"/>
      <c r="D113" s="4">
        <f>SUM(E113:M113)</f>
        <v>0</v>
      </c>
      <c r="O113" s="9">
        <f>SUM(E113:M113)</f>
        <v>0</v>
      </c>
      <c r="R113" s="3">
        <f t="shared" si="2"/>
        <v>0</v>
      </c>
    </row>
    <row r="114" spans="1:18">
      <c r="A114" s="22"/>
      <c r="B114" s="22"/>
      <c r="C114" s="22"/>
      <c r="D114" s="4">
        <f>SUM(E114:M114)</f>
        <v>0</v>
      </c>
      <c r="O114" s="9">
        <f>SUM(E114:M114)</f>
        <v>0</v>
      </c>
      <c r="R114" s="3">
        <f t="shared" si="2"/>
        <v>0</v>
      </c>
    </row>
    <row r="115" spans="1:18">
      <c r="A115" s="22"/>
      <c r="B115" s="22"/>
      <c r="C115" s="22"/>
      <c r="D115" s="4">
        <f>SUM(E115:M115)</f>
        <v>0</v>
      </c>
      <c r="O115" s="9">
        <f>SUM(E115:M115)</f>
        <v>0</v>
      </c>
      <c r="R115" s="3">
        <f t="shared" si="2"/>
        <v>0</v>
      </c>
    </row>
    <row r="116" spans="1:18">
      <c r="A116" s="22"/>
      <c r="B116" s="22"/>
      <c r="C116" s="22"/>
      <c r="D116" s="4">
        <f>SUM(E116:M116)</f>
        <v>0</v>
      </c>
      <c r="O116" s="9">
        <f>SUM(E116:M116)</f>
        <v>0</v>
      </c>
      <c r="R116" s="3">
        <f t="shared" si="2"/>
        <v>0</v>
      </c>
    </row>
    <row r="117" spans="1:18">
      <c r="A117" s="22"/>
      <c r="B117" s="22"/>
      <c r="C117" s="22"/>
      <c r="D117" s="4">
        <f>SUM(E117:M117)</f>
        <v>0</v>
      </c>
      <c r="O117" s="9">
        <f>SUM(E117:M117)</f>
        <v>0</v>
      </c>
      <c r="R117" s="3">
        <f t="shared" si="2"/>
        <v>0</v>
      </c>
    </row>
    <row r="118" spans="1:18">
      <c r="A118" s="22"/>
      <c r="B118" s="22"/>
      <c r="C118" s="22"/>
      <c r="D118" s="4">
        <f>SUM(E118:M118)</f>
        <v>0</v>
      </c>
      <c r="O118" s="9">
        <f>SUM(E118:M118)</f>
        <v>0</v>
      </c>
      <c r="R118" s="3">
        <f t="shared" si="2"/>
        <v>0</v>
      </c>
    </row>
    <row r="119" spans="1:18">
      <c r="A119" s="22"/>
      <c r="B119" s="22"/>
      <c r="C119" s="22"/>
      <c r="D119" s="4">
        <f>SUM(E119:M119)</f>
        <v>0</v>
      </c>
      <c r="O119" s="9">
        <f>SUM(E119:M119)</f>
        <v>0</v>
      </c>
      <c r="R119" s="3">
        <f t="shared" si="2"/>
        <v>0</v>
      </c>
    </row>
    <row r="120" spans="1:18">
      <c r="A120" s="22"/>
      <c r="B120" s="22"/>
      <c r="C120" s="22"/>
      <c r="D120" s="4">
        <f>SUM(E120:M120)</f>
        <v>0</v>
      </c>
      <c r="O120" s="9">
        <f>SUM(E120:M120)</f>
        <v>0</v>
      </c>
      <c r="R120" s="3">
        <f t="shared" si="2"/>
        <v>0</v>
      </c>
    </row>
    <row r="121" spans="1:18">
      <c r="A121" s="22"/>
      <c r="B121" s="22"/>
      <c r="C121" s="22"/>
      <c r="D121" s="4">
        <f>SUM(E121:M121)</f>
        <v>0</v>
      </c>
      <c r="O121" s="9">
        <f>SUM(E121:M121)</f>
        <v>0</v>
      </c>
      <c r="R121" s="3">
        <f t="shared" si="2"/>
        <v>0</v>
      </c>
    </row>
    <row r="122" spans="1:18">
      <c r="A122" s="22"/>
      <c r="B122" s="22"/>
      <c r="C122" s="22"/>
      <c r="D122" s="4">
        <f>SUM(E122:M122)</f>
        <v>0</v>
      </c>
      <c r="O122" s="9">
        <f>SUM(E122:M122)</f>
        <v>0</v>
      </c>
      <c r="R122" s="3">
        <f t="shared" si="2"/>
        <v>0</v>
      </c>
    </row>
    <row r="123" spans="1:18">
      <c r="A123" s="22"/>
      <c r="B123" s="22"/>
      <c r="C123" s="22"/>
      <c r="D123" s="4">
        <f>SUM(E123:M123)</f>
        <v>0</v>
      </c>
      <c r="O123" s="9">
        <f>SUM(E123:M123)</f>
        <v>0</v>
      </c>
      <c r="R123" s="3">
        <f t="shared" si="2"/>
        <v>0</v>
      </c>
    </row>
    <row r="124" spans="1:18">
      <c r="A124" s="22"/>
      <c r="B124" s="22"/>
      <c r="C124" s="22"/>
      <c r="D124" s="4">
        <f>SUM(E124:M124)</f>
        <v>0</v>
      </c>
      <c r="O124" s="9">
        <f>SUM(E124:M124)</f>
        <v>0</v>
      </c>
      <c r="R124" s="3">
        <f t="shared" si="2"/>
        <v>0</v>
      </c>
    </row>
    <row r="125" spans="1:18">
      <c r="A125" s="22"/>
      <c r="B125" s="22"/>
      <c r="C125" s="22"/>
      <c r="D125" s="4">
        <f>SUM(E125:M125)</f>
        <v>0</v>
      </c>
      <c r="O125" s="9">
        <f>SUM(E125:M125)</f>
        <v>0</v>
      </c>
      <c r="R125" s="3">
        <f t="shared" si="2"/>
        <v>0</v>
      </c>
    </row>
    <row r="126" spans="1:18">
      <c r="A126" s="22"/>
      <c r="B126" s="22"/>
      <c r="C126" s="22"/>
      <c r="D126" s="4">
        <f>SUM(E126:M126)</f>
        <v>0</v>
      </c>
      <c r="O126" s="9">
        <f>SUM(E126:M126)</f>
        <v>0</v>
      </c>
      <c r="R126" s="3">
        <f t="shared" si="2"/>
        <v>0</v>
      </c>
    </row>
    <row r="127" spans="1:18">
      <c r="A127" s="22"/>
      <c r="B127" s="22"/>
      <c r="C127" s="22"/>
      <c r="D127" s="4">
        <f>SUM(E127:M127)</f>
        <v>0</v>
      </c>
      <c r="O127" s="9">
        <f>SUM(E127:M127)</f>
        <v>0</v>
      </c>
      <c r="R127" s="3">
        <f t="shared" si="2"/>
        <v>0</v>
      </c>
    </row>
    <row r="128" spans="1:18">
      <c r="A128" s="22"/>
      <c r="B128" s="22"/>
      <c r="C128" s="22"/>
      <c r="D128" s="4">
        <f>SUM(E128:M128)</f>
        <v>0</v>
      </c>
      <c r="O128" s="9">
        <f>SUM(E128:M128)</f>
        <v>0</v>
      </c>
      <c r="R128" s="3">
        <f t="shared" si="2"/>
        <v>0</v>
      </c>
    </row>
    <row r="129" spans="1:18">
      <c r="A129" s="22"/>
      <c r="B129" s="22"/>
      <c r="C129" s="22"/>
      <c r="D129" s="4">
        <f>SUM(E129:M129)</f>
        <v>0</v>
      </c>
      <c r="O129" s="9">
        <f>SUM(E129:M129)</f>
        <v>0</v>
      </c>
      <c r="R129" s="3">
        <f t="shared" si="2"/>
        <v>0</v>
      </c>
    </row>
    <row r="130" spans="1:18">
      <c r="A130" s="22"/>
      <c r="B130" s="22"/>
      <c r="C130" s="22"/>
      <c r="D130" s="4">
        <f>SUM(E130:M130)</f>
        <v>0</v>
      </c>
      <c r="O130" s="9">
        <f>SUM(E130:M130)</f>
        <v>0</v>
      </c>
      <c r="R130" s="3">
        <f t="shared" si="2"/>
        <v>0</v>
      </c>
    </row>
    <row r="131" spans="1:18">
      <c r="A131" s="22"/>
      <c r="B131" s="22"/>
      <c r="C131" s="22"/>
      <c r="D131" s="4">
        <f>SUM(E131:M131)</f>
        <v>0</v>
      </c>
      <c r="O131" s="9">
        <f>SUM(E131:M131)</f>
        <v>0</v>
      </c>
      <c r="R131" s="3">
        <f t="shared" si="2"/>
        <v>0</v>
      </c>
    </row>
    <row r="132" spans="1:18">
      <c r="A132" s="22"/>
      <c r="B132" s="22"/>
      <c r="C132" s="22"/>
      <c r="D132" s="4">
        <f>SUM(E132:M132)</f>
        <v>0</v>
      </c>
      <c r="O132" s="9">
        <f>SUM(E132:M132)</f>
        <v>0</v>
      </c>
      <c r="R132" s="3">
        <f t="shared" si="2"/>
        <v>0</v>
      </c>
    </row>
    <row r="133" spans="1:18">
      <c r="A133" s="22"/>
      <c r="B133" s="22"/>
      <c r="C133" s="22"/>
      <c r="D133" s="4">
        <f>SUM(E133:M133)</f>
        <v>0</v>
      </c>
      <c r="O133" s="9">
        <f>SUM(E133:M133)</f>
        <v>0</v>
      </c>
      <c r="R133" s="3">
        <f t="shared" si="2"/>
        <v>0</v>
      </c>
    </row>
    <row r="134" spans="1:18">
      <c r="A134" s="22"/>
      <c r="B134" s="22"/>
      <c r="C134" s="22"/>
      <c r="D134" s="4">
        <f>SUM(E134:M134)</f>
        <v>0</v>
      </c>
      <c r="O134" s="9">
        <f>SUM(E134:M134)</f>
        <v>0</v>
      </c>
      <c r="R134" s="3">
        <f t="shared" ref="R134:R197" si="3">O134-P134</f>
        <v>0</v>
      </c>
    </row>
    <row r="135" spans="1:18">
      <c r="A135" s="22"/>
      <c r="B135" s="22"/>
      <c r="C135" s="22"/>
      <c r="D135" s="4">
        <f>SUM(E135:M135)</f>
        <v>0</v>
      </c>
      <c r="O135" s="9">
        <f>SUM(E135:M135)</f>
        <v>0</v>
      </c>
      <c r="R135" s="3">
        <f t="shared" si="3"/>
        <v>0</v>
      </c>
    </row>
    <row r="136" spans="1:18">
      <c r="A136" s="22"/>
      <c r="B136" s="22"/>
      <c r="C136" s="22"/>
      <c r="D136" s="4">
        <f>SUM(E136:M136)</f>
        <v>0</v>
      </c>
      <c r="O136" s="9">
        <f>SUM(E136:M136)</f>
        <v>0</v>
      </c>
      <c r="R136" s="3">
        <f t="shared" si="3"/>
        <v>0</v>
      </c>
    </row>
    <row r="137" spans="1:18">
      <c r="A137" s="22"/>
      <c r="B137" s="22"/>
      <c r="C137" s="22"/>
      <c r="D137" s="4">
        <f>SUM(E137:M137)</f>
        <v>0</v>
      </c>
      <c r="O137" s="9">
        <f>SUM(E137:M137)</f>
        <v>0</v>
      </c>
      <c r="R137" s="3">
        <f t="shared" si="3"/>
        <v>0</v>
      </c>
    </row>
    <row r="138" spans="1:18">
      <c r="A138" s="22"/>
      <c r="B138" s="22"/>
      <c r="C138" s="22"/>
      <c r="D138" s="4">
        <f>SUM(E138:M138)</f>
        <v>0</v>
      </c>
      <c r="O138" s="9">
        <f>SUM(E138:M138)</f>
        <v>0</v>
      </c>
      <c r="R138" s="3">
        <f t="shared" si="3"/>
        <v>0</v>
      </c>
    </row>
    <row r="139" spans="1:18">
      <c r="A139" s="22"/>
      <c r="B139" s="22"/>
      <c r="C139" s="22"/>
      <c r="D139" s="4">
        <f>SUM(E139:M139)</f>
        <v>0</v>
      </c>
      <c r="O139" s="9">
        <f>SUM(E139:M139)</f>
        <v>0</v>
      </c>
      <c r="R139" s="3">
        <f t="shared" si="3"/>
        <v>0</v>
      </c>
    </row>
    <row r="140" spans="1:18">
      <c r="A140" s="22"/>
      <c r="B140" s="22"/>
      <c r="C140" s="22"/>
      <c r="D140" s="4">
        <f>SUM(E140:M140)</f>
        <v>0</v>
      </c>
      <c r="O140" s="9">
        <f>SUM(E140:M140)</f>
        <v>0</v>
      </c>
      <c r="R140" s="3">
        <f t="shared" si="3"/>
        <v>0</v>
      </c>
    </row>
    <row r="141" spans="1:18">
      <c r="A141" s="22"/>
      <c r="B141" s="22"/>
      <c r="C141" s="22"/>
      <c r="D141" s="4">
        <f>SUM(E141:M141)</f>
        <v>0</v>
      </c>
      <c r="O141" s="9">
        <f>SUM(E141:M141)</f>
        <v>0</v>
      </c>
      <c r="R141" s="3">
        <f t="shared" si="3"/>
        <v>0</v>
      </c>
    </row>
    <row r="142" spans="1:18">
      <c r="A142" s="22"/>
      <c r="B142" s="22"/>
      <c r="C142" s="22"/>
      <c r="D142" s="4">
        <f>SUM(E142:M142)</f>
        <v>0</v>
      </c>
      <c r="O142" s="9">
        <f>SUM(E142:M142)</f>
        <v>0</v>
      </c>
      <c r="R142" s="3">
        <f t="shared" si="3"/>
        <v>0</v>
      </c>
    </row>
    <row r="143" spans="1:18">
      <c r="A143" s="22"/>
      <c r="B143" s="22"/>
      <c r="C143" s="22"/>
      <c r="D143" s="4">
        <f>SUM(E143:M143)</f>
        <v>0</v>
      </c>
      <c r="O143" s="9">
        <f>SUM(E143:M143)</f>
        <v>0</v>
      </c>
      <c r="R143" s="3">
        <f t="shared" si="3"/>
        <v>0</v>
      </c>
    </row>
    <row r="144" spans="1:18">
      <c r="A144" s="22"/>
      <c r="B144" s="22"/>
      <c r="C144" s="22"/>
      <c r="D144" s="4">
        <f>SUM(E144:M144)</f>
        <v>0</v>
      </c>
      <c r="O144" s="9">
        <f>SUM(E144:M144)</f>
        <v>0</v>
      </c>
      <c r="R144" s="3">
        <f t="shared" si="3"/>
        <v>0</v>
      </c>
    </row>
    <row r="145" spans="1:18">
      <c r="A145" s="22"/>
      <c r="B145" s="22"/>
      <c r="C145" s="22"/>
      <c r="D145" s="4">
        <f>SUM(E145:M145)</f>
        <v>0</v>
      </c>
      <c r="O145" s="9">
        <f>SUM(E145:M145)</f>
        <v>0</v>
      </c>
      <c r="R145" s="3">
        <f t="shared" si="3"/>
        <v>0</v>
      </c>
    </row>
    <row r="146" spans="1:18">
      <c r="A146" s="22"/>
      <c r="B146" s="22"/>
      <c r="C146" s="22"/>
      <c r="D146" s="4">
        <f>SUM(E146:M146)</f>
        <v>0</v>
      </c>
      <c r="O146" s="9">
        <f>SUM(E146:M146)</f>
        <v>0</v>
      </c>
      <c r="R146" s="3">
        <f t="shared" si="3"/>
        <v>0</v>
      </c>
    </row>
    <row r="147" spans="1:18">
      <c r="A147" s="22"/>
      <c r="B147" s="22"/>
      <c r="C147" s="22"/>
      <c r="D147" s="4">
        <f>SUM(E147:M147)</f>
        <v>0</v>
      </c>
      <c r="O147" s="9">
        <f>SUM(E147:M147)</f>
        <v>0</v>
      </c>
      <c r="R147" s="3">
        <f t="shared" si="3"/>
        <v>0</v>
      </c>
    </row>
    <row r="148" spans="1:18">
      <c r="A148" s="22"/>
      <c r="B148" s="22"/>
      <c r="C148" s="22"/>
      <c r="D148" s="4">
        <f>SUM(E148:M148)</f>
        <v>0</v>
      </c>
      <c r="O148" s="9">
        <f>SUM(E148:M148)</f>
        <v>0</v>
      </c>
      <c r="R148" s="3">
        <f t="shared" si="3"/>
        <v>0</v>
      </c>
    </row>
    <row r="149" spans="1:18">
      <c r="A149" s="22"/>
      <c r="B149" s="22"/>
      <c r="C149" s="22"/>
      <c r="D149" s="4">
        <f>SUM(E149:M149)</f>
        <v>0</v>
      </c>
      <c r="O149" s="9">
        <f>SUM(E149:M149)</f>
        <v>0</v>
      </c>
      <c r="R149" s="3">
        <f t="shared" si="3"/>
        <v>0</v>
      </c>
    </row>
    <row r="150" spans="1:18">
      <c r="A150" s="22"/>
      <c r="B150" s="22"/>
      <c r="C150" s="22"/>
      <c r="D150" s="4">
        <f>SUM(E150:M150)</f>
        <v>0</v>
      </c>
      <c r="O150" s="9">
        <f>SUM(E150:M150)</f>
        <v>0</v>
      </c>
      <c r="R150" s="3">
        <f t="shared" si="3"/>
        <v>0</v>
      </c>
    </row>
    <row r="151" spans="1:18">
      <c r="A151" s="22"/>
      <c r="B151" s="22"/>
      <c r="C151" s="22"/>
      <c r="D151" s="4">
        <f>SUM(E151:M151)</f>
        <v>0</v>
      </c>
      <c r="O151" s="9">
        <f>SUM(E151:M151)</f>
        <v>0</v>
      </c>
      <c r="R151" s="3">
        <f t="shared" si="3"/>
        <v>0</v>
      </c>
    </row>
    <row r="152" spans="1:18">
      <c r="A152" s="22"/>
      <c r="B152" s="22"/>
      <c r="C152" s="22"/>
      <c r="D152" s="4">
        <f>SUM(E152:M152)</f>
        <v>0</v>
      </c>
      <c r="O152" s="9">
        <f>SUM(E152:M152)</f>
        <v>0</v>
      </c>
      <c r="R152" s="3">
        <f t="shared" si="3"/>
        <v>0</v>
      </c>
    </row>
    <row r="153" spans="1:18">
      <c r="A153" s="22"/>
      <c r="B153" s="22"/>
      <c r="C153" s="22"/>
      <c r="D153" s="4">
        <f>SUM(E153:M153)</f>
        <v>0</v>
      </c>
      <c r="O153" s="9">
        <f>SUM(E153:M153)</f>
        <v>0</v>
      </c>
      <c r="R153" s="3">
        <f t="shared" si="3"/>
        <v>0</v>
      </c>
    </row>
    <row r="154" spans="1:18">
      <c r="A154" s="22"/>
      <c r="B154" s="22"/>
      <c r="C154" s="22"/>
      <c r="D154" s="4">
        <f>SUM(E154:M154)</f>
        <v>0</v>
      </c>
      <c r="O154" s="9">
        <f>SUM(E154:M154)</f>
        <v>0</v>
      </c>
      <c r="R154" s="3">
        <f t="shared" si="3"/>
        <v>0</v>
      </c>
    </row>
    <row r="155" spans="1:18">
      <c r="A155" s="22"/>
      <c r="B155" s="22"/>
      <c r="C155" s="22"/>
      <c r="D155" s="4">
        <f>SUM(E155:M155)</f>
        <v>0</v>
      </c>
      <c r="O155" s="9">
        <f>SUM(E155:M155)</f>
        <v>0</v>
      </c>
      <c r="R155" s="3">
        <f t="shared" si="3"/>
        <v>0</v>
      </c>
    </row>
    <row r="156" spans="1:18">
      <c r="A156" s="22"/>
      <c r="B156" s="22"/>
      <c r="C156" s="22"/>
      <c r="D156" s="4">
        <f>SUM(E156:M156)</f>
        <v>0</v>
      </c>
      <c r="O156" s="9">
        <f>SUM(E156:M156)</f>
        <v>0</v>
      </c>
      <c r="R156" s="3">
        <f t="shared" si="3"/>
        <v>0</v>
      </c>
    </row>
    <row r="157" spans="1:18">
      <c r="A157" s="22"/>
      <c r="B157" s="22"/>
      <c r="C157" s="22"/>
      <c r="D157" s="4">
        <f>SUM(E157:M157)</f>
        <v>0</v>
      </c>
      <c r="O157" s="9">
        <f>SUM(E157:M157)</f>
        <v>0</v>
      </c>
      <c r="R157" s="3">
        <f t="shared" si="3"/>
        <v>0</v>
      </c>
    </row>
    <row r="158" spans="1:18">
      <c r="A158" s="22"/>
      <c r="B158" s="22"/>
      <c r="C158" s="22"/>
      <c r="D158" s="4">
        <f>SUM(E158:M158)</f>
        <v>0</v>
      </c>
      <c r="O158" s="9">
        <f>SUM(E158:M158)</f>
        <v>0</v>
      </c>
      <c r="R158" s="3">
        <f t="shared" si="3"/>
        <v>0</v>
      </c>
    </row>
    <row r="159" spans="1:18">
      <c r="A159" s="22"/>
      <c r="B159" s="22"/>
      <c r="C159" s="22"/>
      <c r="D159" s="4">
        <f>SUM(E159:M159)</f>
        <v>0</v>
      </c>
      <c r="O159" s="9">
        <f>SUM(E159:M159)</f>
        <v>0</v>
      </c>
      <c r="R159" s="3">
        <f t="shared" si="3"/>
        <v>0</v>
      </c>
    </row>
    <row r="160" spans="1:18">
      <c r="A160" s="22"/>
      <c r="B160" s="22"/>
      <c r="C160" s="22"/>
      <c r="D160" s="4">
        <f>SUM(E160:M160)</f>
        <v>0</v>
      </c>
      <c r="O160" s="9">
        <f>SUM(E160:M160)</f>
        <v>0</v>
      </c>
      <c r="R160" s="3">
        <f t="shared" si="3"/>
        <v>0</v>
      </c>
    </row>
    <row r="161" spans="1:18">
      <c r="A161" s="22"/>
      <c r="B161" s="22"/>
      <c r="C161" s="22"/>
      <c r="D161" s="4">
        <f>SUM(E161:M161)</f>
        <v>0</v>
      </c>
      <c r="O161" s="9">
        <f>SUM(E161:M161)</f>
        <v>0</v>
      </c>
      <c r="R161" s="3">
        <f t="shared" si="3"/>
        <v>0</v>
      </c>
    </row>
    <row r="162" spans="1:18">
      <c r="A162" s="22"/>
      <c r="B162" s="22"/>
      <c r="C162" s="22"/>
      <c r="D162" s="4">
        <f>SUM(E162:M162)</f>
        <v>0</v>
      </c>
      <c r="O162" s="9">
        <f>SUM(E162:M162)</f>
        <v>0</v>
      </c>
      <c r="R162" s="3">
        <f t="shared" si="3"/>
        <v>0</v>
      </c>
    </row>
    <row r="163" spans="1:18">
      <c r="A163" s="22"/>
      <c r="B163" s="22"/>
      <c r="C163" s="22"/>
      <c r="D163" s="4">
        <f>SUM(E163:M163)</f>
        <v>0</v>
      </c>
      <c r="O163" s="9">
        <f>SUM(E163:M163)</f>
        <v>0</v>
      </c>
      <c r="R163" s="3">
        <f t="shared" si="3"/>
        <v>0</v>
      </c>
    </row>
    <row r="164" spans="1:18">
      <c r="A164" s="22"/>
      <c r="B164" s="22"/>
      <c r="C164" s="22"/>
      <c r="D164" s="4">
        <f>SUM(E164:M164)</f>
        <v>0</v>
      </c>
      <c r="O164" s="9">
        <f>SUM(E164:M164)</f>
        <v>0</v>
      </c>
      <c r="R164" s="3">
        <f t="shared" si="3"/>
        <v>0</v>
      </c>
    </row>
    <row r="165" spans="1:18">
      <c r="A165" s="22"/>
      <c r="B165" s="22"/>
      <c r="C165" s="22"/>
      <c r="D165" s="4">
        <f>SUM(E165:M165)</f>
        <v>0</v>
      </c>
      <c r="O165" s="9">
        <f>SUM(E165:M165)</f>
        <v>0</v>
      </c>
      <c r="R165" s="3">
        <f t="shared" si="3"/>
        <v>0</v>
      </c>
    </row>
    <row r="166" spans="1:18">
      <c r="A166" s="22"/>
      <c r="B166" s="22"/>
      <c r="C166" s="22"/>
      <c r="D166" s="4">
        <f>SUM(E166:M166)</f>
        <v>0</v>
      </c>
      <c r="O166" s="9">
        <f>SUM(E166:M166)</f>
        <v>0</v>
      </c>
      <c r="R166" s="3">
        <f t="shared" si="3"/>
        <v>0</v>
      </c>
    </row>
    <row r="167" spans="1:18">
      <c r="A167" s="22"/>
      <c r="B167" s="22"/>
      <c r="C167" s="22"/>
      <c r="D167" s="4">
        <f>SUM(E167:M167)</f>
        <v>0</v>
      </c>
      <c r="O167" s="9">
        <f>SUM(E167:M167)</f>
        <v>0</v>
      </c>
      <c r="R167" s="3">
        <f t="shared" si="3"/>
        <v>0</v>
      </c>
    </row>
    <row r="168" spans="1:18">
      <c r="A168" s="22"/>
      <c r="B168" s="22"/>
      <c r="C168" s="22"/>
      <c r="D168" s="4">
        <f>SUM(E168:M168)</f>
        <v>0</v>
      </c>
      <c r="O168" s="9">
        <f>SUM(E168:M168)</f>
        <v>0</v>
      </c>
      <c r="R168" s="3">
        <f t="shared" si="3"/>
        <v>0</v>
      </c>
    </row>
    <row r="169" spans="1:18">
      <c r="A169" s="22"/>
      <c r="B169" s="22"/>
      <c r="C169" s="22"/>
      <c r="D169" s="4">
        <f>SUM(E169:M169)</f>
        <v>0</v>
      </c>
      <c r="O169" s="9">
        <f>SUM(E169:M169)</f>
        <v>0</v>
      </c>
      <c r="R169" s="3">
        <f t="shared" si="3"/>
        <v>0</v>
      </c>
    </row>
    <row r="170" spans="1:18">
      <c r="A170" s="22"/>
      <c r="B170" s="22"/>
      <c r="C170" s="22"/>
      <c r="D170" s="4">
        <f>SUM(E170:M170)</f>
        <v>0</v>
      </c>
      <c r="O170" s="9">
        <f>SUM(E170:M170)</f>
        <v>0</v>
      </c>
      <c r="R170" s="3">
        <f t="shared" si="3"/>
        <v>0</v>
      </c>
    </row>
    <row r="171" spans="1:18">
      <c r="A171" s="22"/>
      <c r="B171" s="22"/>
      <c r="C171" s="22"/>
      <c r="D171" s="4">
        <f>SUM(E171:M171)</f>
        <v>0</v>
      </c>
      <c r="O171" s="9">
        <f>SUM(E171:M171)</f>
        <v>0</v>
      </c>
      <c r="R171" s="3">
        <f t="shared" si="3"/>
        <v>0</v>
      </c>
    </row>
    <row r="172" spans="1:18">
      <c r="A172" s="22"/>
      <c r="B172" s="22"/>
      <c r="C172" s="22"/>
      <c r="D172" s="4">
        <f>SUM(E172:M172)</f>
        <v>0</v>
      </c>
      <c r="O172" s="9">
        <f>SUM(E172:M172)</f>
        <v>0</v>
      </c>
      <c r="R172" s="3">
        <f t="shared" si="3"/>
        <v>0</v>
      </c>
    </row>
    <row r="173" spans="1:18">
      <c r="A173" s="22"/>
      <c r="B173" s="22"/>
      <c r="C173" s="22"/>
      <c r="D173" s="4">
        <f>SUM(E173:M173)</f>
        <v>0</v>
      </c>
      <c r="O173" s="9">
        <f>SUM(E173:M173)</f>
        <v>0</v>
      </c>
      <c r="R173" s="3">
        <f t="shared" si="3"/>
        <v>0</v>
      </c>
    </row>
    <row r="174" spans="1:18">
      <c r="A174" s="22"/>
      <c r="B174" s="22"/>
      <c r="C174" s="22"/>
      <c r="D174" s="4">
        <f>SUM(E174:M174)</f>
        <v>0</v>
      </c>
      <c r="O174" s="9">
        <f>SUM(E174:M174)</f>
        <v>0</v>
      </c>
      <c r="R174" s="3">
        <f t="shared" si="3"/>
        <v>0</v>
      </c>
    </row>
    <row r="175" spans="1:18">
      <c r="A175" s="22"/>
      <c r="B175" s="22"/>
      <c r="C175" s="22"/>
      <c r="D175" s="4">
        <f>SUM(E175:M175)</f>
        <v>0</v>
      </c>
      <c r="O175" s="9">
        <f>SUM(E175:M175)</f>
        <v>0</v>
      </c>
      <c r="R175" s="3">
        <f t="shared" si="3"/>
        <v>0</v>
      </c>
    </row>
    <row r="176" spans="1:18">
      <c r="A176" s="22"/>
      <c r="B176" s="22"/>
      <c r="C176" s="22"/>
      <c r="D176" s="4">
        <f>SUM(E176:M176)</f>
        <v>0</v>
      </c>
      <c r="O176" s="9">
        <f>SUM(E176:M176)</f>
        <v>0</v>
      </c>
      <c r="R176" s="3">
        <f t="shared" si="3"/>
        <v>0</v>
      </c>
    </row>
    <row r="177" spans="1:18">
      <c r="A177" s="22"/>
      <c r="B177" s="22"/>
      <c r="C177" s="22"/>
      <c r="D177" s="4">
        <f>SUM(E177:M177)</f>
        <v>0</v>
      </c>
      <c r="O177" s="9">
        <f>SUM(E177:M177)</f>
        <v>0</v>
      </c>
      <c r="R177" s="3">
        <f t="shared" si="3"/>
        <v>0</v>
      </c>
    </row>
    <row r="178" spans="1:18">
      <c r="A178" s="22"/>
      <c r="B178" s="22"/>
      <c r="C178" s="22"/>
      <c r="D178" s="4">
        <f>SUM(E178:M178)</f>
        <v>0</v>
      </c>
      <c r="O178" s="9">
        <f>SUM(E178:M178)</f>
        <v>0</v>
      </c>
      <c r="R178" s="3">
        <f t="shared" si="3"/>
        <v>0</v>
      </c>
    </row>
    <row r="179" spans="1:18">
      <c r="A179" s="22"/>
      <c r="B179" s="22"/>
      <c r="C179" s="22"/>
      <c r="D179" s="4">
        <f>SUM(E179:M179)</f>
        <v>0</v>
      </c>
      <c r="O179" s="9">
        <f>SUM(E179:M179)</f>
        <v>0</v>
      </c>
      <c r="R179" s="3">
        <f t="shared" si="3"/>
        <v>0</v>
      </c>
    </row>
    <row r="180" spans="1:18">
      <c r="A180" s="22"/>
      <c r="B180" s="22"/>
      <c r="C180" s="22"/>
      <c r="D180" s="4">
        <f>SUM(E180:M180)</f>
        <v>0</v>
      </c>
      <c r="O180" s="9">
        <f>SUM(E180:M180)</f>
        <v>0</v>
      </c>
      <c r="R180" s="3">
        <f t="shared" si="3"/>
        <v>0</v>
      </c>
    </row>
    <row r="181" spans="1:18">
      <c r="A181" s="22"/>
      <c r="B181" s="22"/>
      <c r="C181" s="22"/>
      <c r="D181" s="4">
        <f>SUM(E181:M181)</f>
        <v>0</v>
      </c>
      <c r="O181" s="9">
        <f>SUM(E181:M181)</f>
        <v>0</v>
      </c>
      <c r="R181" s="3">
        <f t="shared" si="3"/>
        <v>0</v>
      </c>
    </row>
    <row r="182" spans="1:18">
      <c r="A182" s="22"/>
      <c r="B182" s="22"/>
      <c r="C182" s="22"/>
      <c r="D182" s="4">
        <f>SUM(E182:M182)</f>
        <v>0</v>
      </c>
      <c r="O182" s="9">
        <f>SUM(E182:M182)</f>
        <v>0</v>
      </c>
      <c r="R182" s="3">
        <f t="shared" si="3"/>
        <v>0</v>
      </c>
    </row>
    <row r="183" spans="1:18">
      <c r="A183" s="22"/>
      <c r="B183" s="22"/>
      <c r="C183" s="22"/>
      <c r="D183" s="4">
        <f>SUM(E183:M183)</f>
        <v>0</v>
      </c>
      <c r="O183" s="9">
        <f>SUM(E183:M183)</f>
        <v>0</v>
      </c>
      <c r="R183" s="3">
        <f t="shared" si="3"/>
        <v>0</v>
      </c>
    </row>
    <row r="184" spans="1:18">
      <c r="A184" s="22"/>
      <c r="B184" s="22"/>
      <c r="C184" s="22"/>
      <c r="D184" s="4">
        <f>SUM(E184:M184)</f>
        <v>0</v>
      </c>
      <c r="O184" s="9">
        <f>SUM(E184:M184)</f>
        <v>0</v>
      </c>
      <c r="R184" s="3">
        <f t="shared" si="3"/>
        <v>0</v>
      </c>
    </row>
    <row r="185" spans="1:18">
      <c r="A185" s="22"/>
      <c r="B185" s="22"/>
      <c r="C185" s="22"/>
      <c r="D185" s="4">
        <f>SUM(E185:M185)</f>
        <v>0</v>
      </c>
      <c r="O185" s="9">
        <f>SUM(E185:M185)</f>
        <v>0</v>
      </c>
      <c r="R185" s="3">
        <f t="shared" si="3"/>
        <v>0</v>
      </c>
    </row>
    <row r="186" spans="1:18">
      <c r="A186" s="22"/>
      <c r="B186" s="22"/>
      <c r="C186" s="22"/>
      <c r="D186" s="4">
        <f>SUM(E186:M186)</f>
        <v>0</v>
      </c>
      <c r="O186" s="9">
        <f>SUM(E186:M186)</f>
        <v>0</v>
      </c>
      <c r="R186" s="3">
        <f t="shared" si="3"/>
        <v>0</v>
      </c>
    </row>
    <row r="187" spans="1:18">
      <c r="A187" s="22"/>
      <c r="B187" s="22"/>
      <c r="C187" s="22"/>
      <c r="D187" s="4">
        <f>SUM(E187:M187)</f>
        <v>0</v>
      </c>
      <c r="O187" s="9">
        <f>SUM(E187:M187)</f>
        <v>0</v>
      </c>
      <c r="R187" s="3">
        <f t="shared" si="3"/>
        <v>0</v>
      </c>
    </row>
    <row r="188" spans="1:18">
      <c r="A188" s="22"/>
      <c r="B188" s="22"/>
      <c r="C188" s="22"/>
      <c r="D188" s="4">
        <f>SUM(E188:M188)</f>
        <v>0</v>
      </c>
      <c r="O188" s="9">
        <f>SUM(E188:M188)</f>
        <v>0</v>
      </c>
      <c r="R188" s="3">
        <f t="shared" si="3"/>
        <v>0</v>
      </c>
    </row>
    <row r="189" spans="1:18">
      <c r="A189" s="22"/>
      <c r="B189" s="22"/>
      <c r="C189" s="22"/>
      <c r="D189" s="4">
        <f>SUM(E189:M189)</f>
        <v>0</v>
      </c>
      <c r="O189" s="9">
        <f>SUM(E189:M189)</f>
        <v>0</v>
      </c>
      <c r="R189" s="3">
        <f t="shared" si="3"/>
        <v>0</v>
      </c>
    </row>
    <row r="190" spans="1:18">
      <c r="A190" s="22"/>
      <c r="B190" s="22"/>
      <c r="C190" s="22"/>
      <c r="D190" s="4">
        <f>SUM(E190:M190)</f>
        <v>0</v>
      </c>
      <c r="O190" s="9">
        <f>SUM(E190:M190)</f>
        <v>0</v>
      </c>
      <c r="R190" s="3">
        <f t="shared" si="3"/>
        <v>0</v>
      </c>
    </row>
    <row r="191" spans="1:18">
      <c r="A191" s="22"/>
      <c r="B191" s="22"/>
      <c r="C191" s="22"/>
      <c r="D191" s="4">
        <f>SUM(E191:M191)</f>
        <v>0</v>
      </c>
      <c r="O191" s="9">
        <f>SUM(E191:M191)</f>
        <v>0</v>
      </c>
      <c r="R191" s="3">
        <f t="shared" si="3"/>
        <v>0</v>
      </c>
    </row>
    <row r="192" spans="1:18">
      <c r="A192" s="22"/>
      <c r="B192" s="22"/>
      <c r="C192" s="22"/>
      <c r="D192" s="4">
        <f>SUM(E192:M192)</f>
        <v>0</v>
      </c>
      <c r="O192" s="9">
        <f>SUM(E192:M192)</f>
        <v>0</v>
      </c>
      <c r="R192" s="3">
        <f t="shared" si="3"/>
        <v>0</v>
      </c>
    </row>
    <row r="193" spans="1:18">
      <c r="A193" s="22"/>
      <c r="B193" s="22"/>
      <c r="C193" s="22"/>
      <c r="D193" s="4">
        <f>SUM(E193:M193)</f>
        <v>0</v>
      </c>
      <c r="O193" s="9">
        <f>SUM(E193:M193)</f>
        <v>0</v>
      </c>
      <c r="R193" s="3">
        <f t="shared" si="3"/>
        <v>0</v>
      </c>
    </row>
    <row r="194" spans="1:18">
      <c r="A194" s="22"/>
      <c r="B194" s="22"/>
      <c r="C194" s="22"/>
      <c r="D194" s="4">
        <f>SUM(E194:M194)</f>
        <v>0</v>
      </c>
      <c r="O194" s="9">
        <f>SUM(E194:M194)</f>
        <v>0</v>
      </c>
      <c r="R194" s="3">
        <f t="shared" si="3"/>
        <v>0</v>
      </c>
    </row>
    <row r="195" spans="1:18">
      <c r="A195" s="22"/>
      <c r="B195" s="22"/>
      <c r="C195" s="22"/>
      <c r="D195" s="4">
        <f>SUM(E195:M195)</f>
        <v>0</v>
      </c>
      <c r="O195" s="9">
        <f>SUM(E195:M195)</f>
        <v>0</v>
      </c>
      <c r="R195" s="3">
        <f t="shared" si="3"/>
        <v>0</v>
      </c>
    </row>
    <row r="196" spans="1:18">
      <c r="A196" s="22"/>
      <c r="B196" s="22"/>
      <c r="C196" s="22"/>
      <c r="D196" s="4">
        <f>SUM(E196:M196)</f>
        <v>0</v>
      </c>
      <c r="O196" s="9">
        <f>SUM(E196:M196)</f>
        <v>0</v>
      </c>
      <c r="R196" s="3">
        <f t="shared" si="3"/>
        <v>0</v>
      </c>
    </row>
    <row r="197" spans="1:18">
      <c r="A197" s="22"/>
      <c r="B197" s="22"/>
      <c r="C197" s="22"/>
      <c r="D197" s="4">
        <f>SUM(E197:M197)</f>
        <v>0</v>
      </c>
      <c r="O197" s="9">
        <f>SUM(E197:M197)</f>
        <v>0</v>
      </c>
      <c r="R197" s="3">
        <f t="shared" si="3"/>
        <v>0</v>
      </c>
    </row>
    <row r="198" spans="1:18">
      <c r="A198" s="22"/>
      <c r="B198" s="22"/>
      <c r="C198" s="22"/>
      <c r="D198" s="4">
        <f>SUM(E198:M198)</f>
        <v>0</v>
      </c>
      <c r="O198" s="9">
        <f>SUM(E198:M198)</f>
        <v>0</v>
      </c>
      <c r="R198" s="3">
        <f t="shared" ref="R198:R261" si="4">O198-P198</f>
        <v>0</v>
      </c>
    </row>
    <row r="199" spans="1:18">
      <c r="A199" s="22"/>
      <c r="B199" s="22"/>
      <c r="C199" s="22"/>
      <c r="D199" s="4">
        <f>SUM(E199:M199)</f>
        <v>0</v>
      </c>
      <c r="O199" s="9">
        <f>SUM(E199:M199)</f>
        <v>0</v>
      </c>
      <c r="R199" s="3">
        <f t="shared" si="4"/>
        <v>0</v>
      </c>
    </row>
    <row r="200" spans="1:18">
      <c r="A200" s="22"/>
      <c r="B200" s="22"/>
      <c r="C200" s="22"/>
      <c r="D200" s="4">
        <f>SUM(E200:M200)</f>
        <v>0</v>
      </c>
      <c r="O200" s="9">
        <f>SUM(E200:M200)</f>
        <v>0</v>
      </c>
      <c r="R200" s="3">
        <f t="shared" si="4"/>
        <v>0</v>
      </c>
    </row>
    <row r="201" spans="1:18">
      <c r="A201" s="22"/>
      <c r="B201" s="22"/>
      <c r="C201" s="22"/>
      <c r="D201" s="4">
        <f>SUM(E201:M201)</f>
        <v>0</v>
      </c>
      <c r="O201" s="9">
        <f>SUM(E201:M201)</f>
        <v>0</v>
      </c>
      <c r="R201" s="3">
        <f t="shared" si="4"/>
        <v>0</v>
      </c>
    </row>
    <row r="202" spans="1:18">
      <c r="A202" s="22"/>
      <c r="B202" s="22"/>
      <c r="C202" s="22"/>
      <c r="D202" s="4">
        <f>SUM(E202:M202)</f>
        <v>0</v>
      </c>
      <c r="O202" s="9">
        <f>SUM(E202:M202)</f>
        <v>0</v>
      </c>
      <c r="R202" s="3">
        <f t="shared" si="4"/>
        <v>0</v>
      </c>
    </row>
    <row r="203" spans="1:18">
      <c r="A203" s="22"/>
      <c r="B203" s="22"/>
      <c r="C203" s="22"/>
      <c r="D203" s="4">
        <f>SUM(E203:M203)</f>
        <v>0</v>
      </c>
      <c r="O203" s="9">
        <f>SUM(E203:M203)</f>
        <v>0</v>
      </c>
      <c r="R203" s="3">
        <f t="shared" si="4"/>
        <v>0</v>
      </c>
    </row>
    <row r="204" spans="1:18">
      <c r="A204" s="22"/>
      <c r="B204" s="22"/>
      <c r="C204" s="22"/>
      <c r="D204" s="4">
        <f>SUM(E204:M204)</f>
        <v>0</v>
      </c>
      <c r="O204" s="9">
        <f>SUM(E204:M204)</f>
        <v>0</v>
      </c>
      <c r="R204" s="3">
        <f t="shared" si="4"/>
        <v>0</v>
      </c>
    </row>
    <row r="205" spans="1:18">
      <c r="A205" s="22"/>
      <c r="B205" s="22"/>
      <c r="C205" s="22"/>
      <c r="D205" s="4">
        <f>SUM(E205:M205)</f>
        <v>0</v>
      </c>
      <c r="O205" s="9">
        <f>SUM(E205:M205)</f>
        <v>0</v>
      </c>
      <c r="R205" s="3">
        <f t="shared" si="4"/>
        <v>0</v>
      </c>
    </row>
    <row r="206" spans="1:18">
      <c r="A206" s="22"/>
      <c r="B206" s="22"/>
      <c r="C206" s="22"/>
      <c r="D206" s="4">
        <f>SUM(E206:M206)</f>
        <v>0</v>
      </c>
      <c r="O206" s="9">
        <f>SUM(E206:M206)</f>
        <v>0</v>
      </c>
      <c r="R206" s="3">
        <f t="shared" si="4"/>
        <v>0</v>
      </c>
    </row>
    <row r="207" spans="1:18">
      <c r="A207" s="22"/>
      <c r="B207" s="22"/>
      <c r="C207" s="22"/>
      <c r="D207" s="4">
        <f>SUM(E207:M207)</f>
        <v>0</v>
      </c>
      <c r="O207" s="9">
        <f>SUM(E207:M207)</f>
        <v>0</v>
      </c>
      <c r="R207" s="3">
        <f t="shared" si="4"/>
        <v>0</v>
      </c>
    </row>
    <row r="208" spans="1:18">
      <c r="A208" s="22"/>
      <c r="B208" s="22"/>
      <c r="C208" s="22"/>
      <c r="D208" s="4">
        <f>SUM(E208:M208)</f>
        <v>0</v>
      </c>
      <c r="O208" s="9">
        <f>SUM(E208:M208)</f>
        <v>0</v>
      </c>
      <c r="R208" s="3">
        <f t="shared" si="4"/>
        <v>0</v>
      </c>
    </row>
    <row r="209" spans="1:18">
      <c r="A209" s="22"/>
      <c r="B209" s="22"/>
      <c r="C209" s="22"/>
      <c r="D209" s="4">
        <f>SUM(E209:M209)</f>
        <v>0</v>
      </c>
      <c r="O209" s="9">
        <f>SUM(E209:M209)</f>
        <v>0</v>
      </c>
      <c r="R209" s="3">
        <f t="shared" si="4"/>
        <v>0</v>
      </c>
    </row>
    <row r="210" spans="1:18">
      <c r="A210" s="22"/>
      <c r="B210" s="22"/>
      <c r="C210" s="22"/>
      <c r="D210" s="4">
        <f>SUM(E210:M210)</f>
        <v>0</v>
      </c>
      <c r="O210" s="9">
        <f>SUM(E210:M210)</f>
        <v>0</v>
      </c>
      <c r="R210" s="3">
        <f t="shared" si="4"/>
        <v>0</v>
      </c>
    </row>
    <row r="211" spans="1:18">
      <c r="A211" s="22"/>
      <c r="B211" s="22"/>
      <c r="C211" s="22"/>
      <c r="D211" s="4">
        <f>SUM(E211:M211)</f>
        <v>0</v>
      </c>
      <c r="O211" s="9">
        <f>SUM(E211:M211)</f>
        <v>0</v>
      </c>
      <c r="R211" s="3">
        <f t="shared" si="4"/>
        <v>0</v>
      </c>
    </row>
    <row r="212" spans="1:18">
      <c r="A212" s="22"/>
      <c r="B212" s="22"/>
      <c r="C212" s="22"/>
      <c r="D212" s="4">
        <f>SUM(E212:M212)</f>
        <v>0</v>
      </c>
      <c r="O212" s="9">
        <f>SUM(E212:M212)</f>
        <v>0</v>
      </c>
      <c r="R212" s="3">
        <f t="shared" si="4"/>
        <v>0</v>
      </c>
    </row>
    <row r="213" spans="1:18">
      <c r="A213" s="22"/>
      <c r="B213" s="22"/>
      <c r="C213" s="22"/>
      <c r="D213" s="4">
        <f>SUM(E213:M213)</f>
        <v>0</v>
      </c>
      <c r="O213" s="9">
        <f>SUM(E213:M213)</f>
        <v>0</v>
      </c>
      <c r="R213" s="3">
        <f t="shared" si="4"/>
        <v>0</v>
      </c>
    </row>
    <row r="214" spans="1:18">
      <c r="A214" s="22"/>
      <c r="B214" s="22"/>
      <c r="C214" s="22"/>
      <c r="D214" s="4">
        <f>SUM(E214:M214)</f>
        <v>0</v>
      </c>
      <c r="O214" s="9">
        <f>SUM(E214:M214)</f>
        <v>0</v>
      </c>
      <c r="R214" s="3">
        <f t="shared" si="4"/>
        <v>0</v>
      </c>
    </row>
    <row r="215" spans="1:18">
      <c r="A215" s="22"/>
      <c r="B215" s="22"/>
      <c r="C215" s="22"/>
      <c r="D215" s="4">
        <f>SUM(E215:M215)</f>
        <v>0</v>
      </c>
      <c r="O215" s="9">
        <f>SUM(E215:M215)</f>
        <v>0</v>
      </c>
      <c r="R215" s="3">
        <f t="shared" si="4"/>
        <v>0</v>
      </c>
    </row>
    <row r="216" spans="1:18">
      <c r="A216" s="22"/>
      <c r="B216" s="22"/>
      <c r="C216" s="22"/>
      <c r="D216" s="4">
        <f>SUM(E216:M216)</f>
        <v>0</v>
      </c>
      <c r="O216" s="9">
        <f>SUM(E216:M216)</f>
        <v>0</v>
      </c>
      <c r="R216" s="3">
        <f t="shared" si="4"/>
        <v>0</v>
      </c>
    </row>
    <row r="217" spans="1:18">
      <c r="A217" s="22"/>
      <c r="B217" s="22"/>
      <c r="C217" s="22"/>
      <c r="D217" s="4">
        <f>SUM(E217:M217)</f>
        <v>0</v>
      </c>
      <c r="O217" s="9">
        <f>SUM(E217:M217)</f>
        <v>0</v>
      </c>
      <c r="R217" s="3">
        <f t="shared" si="4"/>
        <v>0</v>
      </c>
    </row>
    <row r="218" spans="1:18">
      <c r="A218" s="22"/>
      <c r="B218" s="22"/>
      <c r="C218" s="22"/>
      <c r="D218" s="4">
        <f>SUM(E218:M218)</f>
        <v>0</v>
      </c>
      <c r="O218" s="9">
        <f>SUM(E218:M218)</f>
        <v>0</v>
      </c>
      <c r="R218" s="3">
        <f t="shared" si="4"/>
        <v>0</v>
      </c>
    </row>
    <row r="219" spans="1:18">
      <c r="A219" s="22"/>
      <c r="B219" s="22"/>
      <c r="C219" s="22"/>
      <c r="D219" s="4">
        <f>SUM(E219:M219)</f>
        <v>0</v>
      </c>
      <c r="O219" s="9">
        <f>SUM(E219:M219)</f>
        <v>0</v>
      </c>
      <c r="R219" s="3">
        <f t="shared" si="4"/>
        <v>0</v>
      </c>
    </row>
    <row r="220" spans="1:18">
      <c r="A220" s="22"/>
      <c r="B220" s="22"/>
      <c r="C220" s="22"/>
      <c r="D220" s="4">
        <f>SUM(E220:M220)</f>
        <v>0</v>
      </c>
      <c r="O220" s="9">
        <f>SUM(E220:M220)</f>
        <v>0</v>
      </c>
      <c r="R220" s="3">
        <f t="shared" si="4"/>
        <v>0</v>
      </c>
    </row>
    <row r="221" spans="1:18">
      <c r="A221" s="22"/>
      <c r="B221" s="22"/>
      <c r="C221" s="22"/>
      <c r="D221" s="4">
        <f>SUM(E221:M221)</f>
        <v>0</v>
      </c>
      <c r="O221" s="9">
        <f>SUM(E221:M221)</f>
        <v>0</v>
      </c>
      <c r="R221" s="3">
        <f t="shared" si="4"/>
        <v>0</v>
      </c>
    </row>
    <row r="222" spans="1:18">
      <c r="A222" s="22"/>
      <c r="B222" s="22"/>
      <c r="C222" s="22"/>
      <c r="D222" s="4">
        <f>SUM(E222:M222)</f>
        <v>0</v>
      </c>
      <c r="O222" s="9">
        <f>SUM(E222:M222)</f>
        <v>0</v>
      </c>
      <c r="R222" s="3">
        <f t="shared" si="4"/>
        <v>0</v>
      </c>
    </row>
    <row r="223" spans="1:18">
      <c r="A223" s="22"/>
      <c r="B223" s="22"/>
      <c r="C223" s="22"/>
      <c r="D223" s="4">
        <f>SUM(E223:M223)</f>
        <v>0</v>
      </c>
      <c r="O223" s="9">
        <f>SUM(E223:M223)</f>
        <v>0</v>
      </c>
      <c r="R223" s="3">
        <f t="shared" si="4"/>
        <v>0</v>
      </c>
    </row>
    <row r="224" spans="1:18">
      <c r="A224" s="22"/>
      <c r="B224" s="22"/>
      <c r="C224" s="22"/>
      <c r="D224" s="4">
        <f>SUM(E224:M224)</f>
        <v>0</v>
      </c>
      <c r="O224" s="9">
        <f>SUM(E224:M224)</f>
        <v>0</v>
      </c>
      <c r="R224" s="3">
        <f t="shared" si="4"/>
        <v>0</v>
      </c>
    </row>
    <row r="225" spans="1:18">
      <c r="A225" s="22"/>
      <c r="B225" s="22"/>
      <c r="C225" s="22"/>
      <c r="D225" s="4">
        <f>SUM(E225:M225)</f>
        <v>0</v>
      </c>
      <c r="O225" s="9">
        <f>SUM(E225:M225)</f>
        <v>0</v>
      </c>
      <c r="R225" s="3">
        <f t="shared" si="4"/>
        <v>0</v>
      </c>
    </row>
    <row r="226" spans="1:18">
      <c r="A226" s="22"/>
      <c r="B226" s="22"/>
      <c r="C226" s="22"/>
      <c r="D226" s="4">
        <f>SUM(E226:M226)</f>
        <v>0</v>
      </c>
      <c r="O226" s="9">
        <f>SUM(E226:M226)</f>
        <v>0</v>
      </c>
      <c r="R226" s="3">
        <f t="shared" si="4"/>
        <v>0</v>
      </c>
    </row>
    <row r="227" spans="1:18">
      <c r="A227" s="22"/>
      <c r="B227" s="22"/>
      <c r="C227" s="22"/>
      <c r="D227" s="4">
        <f>SUM(E227:M227)</f>
        <v>0</v>
      </c>
      <c r="O227" s="9">
        <f>SUM(E227:M227)</f>
        <v>0</v>
      </c>
      <c r="R227" s="3">
        <f t="shared" si="4"/>
        <v>0</v>
      </c>
    </row>
    <row r="228" spans="1:18">
      <c r="A228" s="22"/>
      <c r="B228" s="22"/>
      <c r="C228" s="22"/>
      <c r="D228" s="4">
        <f>SUM(E228:M228)</f>
        <v>0</v>
      </c>
      <c r="O228" s="9">
        <f>SUM(E228:M228)</f>
        <v>0</v>
      </c>
      <c r="R228" s="3">
        <f t="shared" si="4"/>
        <v>0</v>
      </c>
    </row>
    <row r="229" spans="1:18">
      <c r="A229" s="22"/>
      <c r="B229" s="22"/>
      <c r="C229" s="22"/>
      <c r="D229" s="4">
        <f>SUM(E229:M229)</f>
        <v>0</v>
      </c>
      <c r="O229" s="9">
        <f>SUM(E229:M229)</f>
        <v>0</v>
      </c>
      <c r="R229" s="3">
        <f t="shared" si="4"/>
        <v>0</v>
      </c>
    </row>
    <row r="230" spans="1:18">
      <c r="A230" s="22"/>
      <c r="B230" s="22"/>
      <c r="C230" s="22"/>
      <c r="D230" s="4">
        <f>SUM(E230:M230)</f>
        <v>0</v>
      </c>
      <c r="O230" s="9">
        <f>SUM(E230:M230)</f>
        <v>0</v>
      </c>
      <c r="R230" s="3">
        <f t="shared" si="4"/>
        <v>0</v>
      </c>
    </row>
    <row r="231" spans="1:18">
      <c r="A231" s="22"/>
      <c r="B231" s="22"/>
      <c r="C231" s="22"/>
      <c r="D231" s="4">
        <f>SUM(E231:M231)</f>
        <v>0</v>
      </c>
      <c r="O231" s="9">
        <f>SUM(E231:M231)</f>
        <v>0</v>
      </c>
      <c r="R231" s="3">
        <f t="shared" si="4"/>
        <v>0</v>
      </c>
    </row>
    <row r="232" spans="1:18">
      <c r="A232" s="22"/>
      <c r="B232" s="22"/>
      <c r="C232" s="22"/>
      <c r="D232" s="4">
        <f>SUM(E232:M232)</f>
        <v>0</v>
      </c>
      <c r="O232" s="9">
        <f>SUM(E232:M232)</f>
        <v>0</v>
      </c>
      <c r="R232" s="3">
        <f t="shared" si="4"/>
        <v>0</v>
      </c>
    </row>
    <row r="233" spans="1:18">
      <c r="A233" s="22"/>
      <c r="B233" s="22"/>
      <c r="C233" s="22"/>
      <c r="D233" s="4">
        <f>SUM(E233:M233)</f>
        <v>0</v>
      </c>
      <c r="O233" s="9">
        <f>SUM(E233:M233)</f>
        <v>0</v>
      </c>
      <c r="R233" s="3">
        <f t="shared" si="4"/>
        <v>0</v>
      </c>
    </row>
    <row r="234" spans="1:18">
      <c r="A234" s="22"/>
      <c r="B234" s="22"/>
      <c r="C234" s="22"/>
      <c r="D234" s="4">
        <f>SUM(E234:M234)</f>
        <v>0</v>
      </c>
      <c r="O234" s="9">
        <f>SUM(E234:M234)</f>
        <v>0</v>
      </c>
      <c r="R234" s="3">
        <f t="shared" si="4"/>
        <v>0</v>
      </c>
    </row>
    <row r="235" spans="1:18">
      <c r="A235" s="22"/>
      <c r="B235" s="22"/>
      <c r="C235" s="22"/>
      <c r="D235" s="4">
        <f>SUM(E235:M235)</f>
        <v>0</v>
      </c>
      <c r="O235" s="9">
        <f>SUM(E235:M235)</f>
        <v>0</v>
      </c>
      <c r="R235" s="3">
        <f t="shared" si="4"/>
        <v>0</v>
      </c>
    </row>
    <row r="236" spans="1:18">
      <c r="A236" s="22"/>
      <c r="B236" s="22"/>
      <c r="C236" s="22"/>
      <c r="D236" s="4">
        <f>SUM(E236:M236)</f>
        <v>0</v>
      </c>
      <c r="O236" s="9">
        <f>SUM(E236:M236)</f>
        <v>0</v>
      </c>
      <c r="R236" s="3">
        <f t="shared" si="4"/>
        <v>0</v>
      </c>
    </row>
    <row r="237" spans="1:18">
      <c r="A237" s="22"/>
      <c r="B237" s="22"/>
      <c r="C237" s="22"/>
      <c r="D237" s="4">
        <f>SUM(E237:M237)</f>
        <v>0</v>
      </c>
      <c r="O237" s="9">
        <f>SUM(E237:M237)</f>
        <v>0</v>
      </c>
      <c r="R237" s="3">
        <f t="shared" si="4"/>
        <v>0</v>
      </c>
    </row>
    <row r="238" spans="1:18">
      <c r="A238" s="22"/>
      <c r="B238" s="22"/>
      <c r="C238" s="22"/>
      <c r="D238" s="4">
        <f>SUM(E238:M238)</f>
        <v>0</v>
      </c>
      <c r="O238" s="9">
        <f>SUM(E238:M238)</f>
        <v>0</v>
      </c>
      <c r="R238" s="3">
        <f t="shared" si="4"/>
        <v>0</v>
      </c>
    </row>
    <row r="239" spans="1:18">
      <c r="A239" s="22"/>
      <c r="B239" s="22"/>
      <c r="C239" s="22"/>
      <c r="D239" s="4">
        <f>SUM(E239:M239)</f>
        <v>0</v>
      </c>
      <c r="O239" s="9">
        <f>SUM(E239:M239)</f>
        <v>0</v>
      </c>
      <c r="R239" s="3">
        <f t="shared" si="4"/>
        <v>0</v>
      </c>
    </row>
    <row r="240" spans="1:18">
      <c r="A240" s="22"/>
      <c r="B240" s="22"/>
      <c r="C240" s="22"/>
      <c r="D240" s="4">
        <f>SUM(E240:M240)</f>
        <v>0</v>
      </c>
      <c r="O240" s="9">
        <f>SUM(E240:M240)</f>
        <v>0</v>
      </c>
      <c r="R240" s="3">
        <f t="shared" si="4"/>
        <v>0</v>
      </c>
    </row>
    <row r="241" spans="1:18">
      <c r="A241" s="22"/>
      <c r="B241" s="22"/>
      <c r="C241" s="22"/>
      <c r="D241" s="4">
        <f>SUM(E241:M241)</f>
        <v>0</v>
      </c>
      <c r="O241" s="9">
        <f>SUM(E241:M241)</f>
        <v>0</v>
      </c>
      <c r="R241" s="3">
        <f t="shared" si="4"/>
        <v>0</v>
      </c>
    </row>
    <row r="242" spans="1:18">
      <c r="A242" s="22"/>
      <c r="B242" s="22"/>
      <c r="C242" s="22"/>
      <c r="D242" s="4">
        <f>SUM(E242:M242)</f>
        <v>0</v>
      </c>
      <c r="O242" s="9">
        <f>SUM(E242:M242)</f>
        <v>0</v>
      </c>
      <c r="R242" s="3">
        <f t="shared" si="4"/>
        <v>0</v>
      </c>
    </row>
    <row r="243" spans="1:18">
      <c r="A243" s="22"/>
      <c r="B243" s="22"/>
      <c r="C243" s="22"/>
      <c r="D243" s="4">
        <f>SUM(E243:M243)</f>
        <v>0</v>
      </c>
      <c r="O243" s="9">
        <f>SUM(E243:M243)</f>
        <v>0</v>
      </c>
      <c r="R243" s="3">
        <f t="shared" si="4"/>
        <v>0</v>
      </c>
    </row>
    <row r="244" spans="1:18">
      <c r="A244" s="22"/>
      <c r="B244" s="22"/>
      <c r="C244" s="22"/>
      <c r="D244" s="4">
        <f>SUM(E244:M244)</f>
        <v>0</v>
      </c>
      <c r="O244" s="9">
        <f>SUM(E244:M244)</f>
        <v>0</v>
      </c>
      <c r="R244" s="3">
        <f t="shared" si="4"/>
        <v>0</v>
      </c>
    </row>
    <row r="245" spans="1:18">
      <c r="A245" s="22"/>
      <c r="B245" s="22"/>
      <c r="C245" s="22"/>
      <c r="D245" s="4">
        <f>SUM(E245:M245)</f>
        <v>0</v>
      </c>
      <c r="O245" s="9">
        <f>SUM(E245:M245)</f>
        <v>0</v>
      </c>
      <c r="R245" s="3">
        <f t="shared" si="4"/>
        <v>0</v>
      </c>
    </row>
    <row r="246" spans="1:18">
      <c r="A246" s="22"/>
      <c r="B246" s="22"/>
      <c r="C246" s="22"/>
      <c r="D246" s="4">
        <f>SUM(E246:M246)</f>
        <v>0</v>
      </c>
      <c r="O246" s="9">
        <f>SUM(E246:M246)</f>
        <v>0</v>
      </c>
      <c r="R246" s="3">
        <f t="shared" si="4"/>
        <v>0</v>
      </c>
    </row>
    <row r="247" spans="1:18">
      <c r="A247" s="22"/>
      <c r="B247" s="22"/>
      <c r="C247" s="22"/>
      <c r="D247" s="4">
        <f>SUM(E247:M247)</f>
        <v>0</v>
      </c>
      <c r="O247" s="9">
        <f>SUM(E247:M247)</f>
        <v>0</v>
      </c>
      <c r="R247" s="3">
        <f t="shared" si="4"/>
        <v>0</v>
      </c>
    </row>
    <row r="248" spans="1:18">
      <c r="A248" s="22"/>
      <c r="B248" s="22"/>
      <c r="C248" s="22"/>
      <c r="D248" s="4">
        <f>SUM(E248:M248)</f>
        <v>0</v>
      </c>
      <c r="O248" s="9">
        <f>SUM(E248:M248)</f>
        <v>0</v>
      </c>
      <c r="R248" s="3">
        <f t="shared" si="4"/>
        <v>0</v>
      </c>
    </row>
    <row r="249" spans="1:18">
      <c r="A249" s="22"/>
      <c r="B249" s="22"/>
      <c r="C249" s="22"/>
      <c r="D249" s="4">
        <f>SUM(E249:M249)</f>
        <v>0</v>
      </c>
      <c r="O249" s="9">
        <f>SUM(E249:M249)</f>
        <v>0</v>
      </c>
      <c r="R249" s="3">
        <f t="shared" si="4"/>
        <v>0</v>
      </c>
    </row>
    <row r="250" spans="1:18">
      <c r="A250" s="22"/>
      <c r="B250" s="22"/>
      <c r="C250" s="22"/>
      <c r="D250" s="4">
        <f>SUM(E250:M250)</f>
        <v>0</v>
      </c>
      <c r="O250" s="9">
        <f>SUM(E250:M250)</f>
        <v>0</v>
      </c>
      <c r="R250" s="3">
        <f t="shared" si="4"/>
        <v>0</v>
      </c>
    </row>
    <row r="251" spans="1:18">
      <c r="A251" s="22"/>
      <c r="B251" s="22"/>
      <c r="C251" s="22"/>
      <c r="D251" s="4">
        <f>SUM(E251:M251)</f>
        <v>0</v>
      </c>
      <c r="O251" s="9">
        <f>SUM(E251:M251)</f>
        <v>0</v>
      </c>
      <c r="R251" s="3">
        <f t="shared" si="4"/>
        <v>0</v>
      </c>
    </row>
    <row r="252" spans="1:18">
      <c r="A252" s="22"/>
      <c r="B252" s="22"/>
      <c r="C252" s="22"/>
      <c r="D252" s="4">
        <f>SUM(E252:M252)</f>
        <v>0</v>
      </c>
      <c r="O252" s="9">
        <f>SUM(E252:M252)</f>
        <v>0</v>
      </c>
      <c r="R252" s="3">
        <f t="shared" si="4"/>
        <v>0</v>
      </c>
    </row>
    <row r="253" spans="1:18">
      <c r="A253" s="22"/>
      <c r="B253" s="22"/>
      <c r="C253" s="22"/>
      <c r="D253" s="4">
        <f>SUM(E253:M253)</f>
        <v>0</v>
      </c>
      <c r="O253" s="9">
        <f>SUM(E253:M253)</f>
        <v>0</v>
      </c>
      <c r="R253" s="3">
        <f t="shared" si="4"/>
        <v>0</v>
      </c>
    </row>
    <row r="254" spans="1:18">
      <c r="A254" s="22"/>
      <c r="B254" s="22"/>
      <c r="C254" s="22"/>
      <c r="D254" s="4">
        <f>SUM(E254:M254)</f>
        <v>0</v>
      </c>
      <c r="O254" s="9">
        <f>SUM(E254:M254)</f>
        <v>0</v>
      </c>
      <c r="R254" s="3">
        <f t="shared" si="4"/>
        <v>0</v>
      </c>
    </row>
    <row r="255" spans="1:18">
      <c r="A255" s="22"/>
      <c r="B255" s="22"/>
      <c r="C255" s="22"/>
      <c r="D255" s="4">
        <f>SUM(E255:M255)</f>
        <v>0</v>
      </c>
      <c r="O255" s="9">
        <f>SUM(E255:M255)</f>
        <v>0</v>
      </c>
      <c r="R255" s="3">
        <f t="shared" si="4"/>
        <v>0</v>
      </c>
    </row>
    <row r="256" spans="1:18">
      <c r="A256" s="22"/>
      <c r="B256" s="22"/>
      <c r="C256" s="22"/>
      <c r="D256" s="4">
        <f>SUM(E256:M256)</f>
        <v>0</v>
      </c>
      <c r="O256" s="9">
        <f>SUM(E256:M256)</f>
        <v>0</v>
      </c>
      <c r="R256" s="3">
        <f t="shared" si="4"/>
        <v>0</v>
      </c>
    </row>
    <row r="257" spans="1:18">
      <c r="A257" s="22"/>
      <c r="B257" s="22"/>
      <c r="C257" s="22"/>
      <c r="D257" s="4">
        <f>SUM(E257:M257)</f>
        <v>0</v>
      </c>
      <c r="O257" s="9">
        <f>SUM(E257:M257)</f>
        <v>0</v>
      </c>
      <c r="R257" s="3">
        <f t="shared" si="4"/>
        <v>0</v>
      </c>
    </row>
    <row r="258" spans="1:18">
      <c r="A258" s="22"/>
      <c r="B258" s="22"/>
      <c r="C258" s="22"/>
      <c r="D258" s="4">
        <f>SUM(E258:M258)</f>
        <v>0</v>
      </c>
      <c r="O258" s="9">
        <f>SUM(E258:M258)</f>
        <v>0</v>
      </c>
      <c r="R258" s="3">
        <f t="shared" si="4"/>
        <v>0</v>
      </c>
    </row>
    <row r="259" spans="1:18">
      <c r="A259" s="22"/>
      <c r="B259" s="22"/>
      <c r="C259" s="22"/>
      <c r="D259" s="4">
        <f>SUM(E259:M259)</f>
        <v>0</v>
      </c>
      <c r="O259" s="9">
        <f>SUM(E259:M259)</f>
        <v>0</v>
      </c>
      <c r="R259" s="3">
        <f t="shared" si="4"/>
        <v>0</v>
      </c>
    </row>
    <row r="260" spans="1:18">
      <c r="A260" s="22"/>
      <c r="B260" s="22"/>
      <c r="C260" s="22"/>
      <c r="D260" s="4">
        <f>SUM(E260:M260)</f>
        <v>0</v>
      </c>
      <c r="O260" s="9">
        <f>SUM(E260:M260)</f>
        <v>0</v>
      </c>
      <c r="R260" s="3">
        <f t="shared" si="4"/>
        <v>0</v>
      </c>
    </row>
    <row r="261" spans="1:18">
      <c r="A261" s="22"/>
      <c r="B261" s="22"/>
      <c r="C261" s="22"/>
      <c r="D261" s="4">
        <f>SUM(E261:M261)</f>
        <v>0</v>
      </c>
      <c r="O261" s="9">
        <f>SUM(E261:M261)</f>
        <v>0</v>
      </c>
      <c r="R261" s="3">
        <f t="shared" si="4"/>
        <v>0</v>
      </c>
    </row>
    <row r="262" spans="1:18">
      <c r="A262" s="22"/>
      <c r="B262" s="22"/>
      <c r="C262" s="22"/>
      <c r="D262" s="4">
        <f>SUM(E262:M262)</f>
        <v>0</v>
      </c>
      <c r="O262" s="9">
        <f>SUM(E262:M262)</f>
        <v>0</v>
      </c>
      <c r="R262" s="3">
        <f t="shared" ref="R262:R325" si="5">O262-P262</f>
        <v>0</v>
      </c>
    </row>
    <row r="263" spans="1:18">
      <c r="A263" s="22"/>
      <c r="B263" s="22"/>
      <c r="C263" s="22"/>
      <c r="D263" s="4">
        <f>SUM(E263:M263)</f>
        <v>0</v>
      </c>
      <c r="O263" s="9">
        <f>SUM(E263:M263)</f>
        <v>0</v>
      </c>
      <c r="R263" s="3">
        <f t="shared" si="5"/>
        <v>0</v>
      </c>
    </row>
    <row r="264" spans="1:18">
      <c r="A264" s="22"/>
      <c r="B264" s="22"/>
      <c r="C264" s="22"/>
      <c r="D264" s="4">
        <f>SUM(E264:M264)</f>
        <v>0</v>
      </c>
      <c r="O264" s="9">
        <f>SUM(E264:M264)</f>
        <v>0</v>
      </c>
      <c r="R264" s="3">
        <f t="shared" si="5"/>
        <v>0</v>
      </c>
    </row>
    <row r="265" spans="1:18">
      <c r="A265" s="22"/>
      <c r="B265" s="22"/>
      <c r="C265" s="22"/>
      <c r="D265" s="4">
        <f>SUM(E265:M265)</f>
        <v>0</v>
      </c>
      <c r="O265" s="9">
        <f>SUM(E265:M265)</f>
        <v>0</v>
      </c>
      <c r="R265" s="3">
        <f t="shared" si="5"/>
        <v>0</v>
      </c>
    </row>
    <row r="266" spans="1:18">
      <c r="A266" s="22"/>
      <c r="B266" s="22"/>
      <c r="C266" s="22"/>
      <c r="D266" s="4">
        <f>SUM(E266:M266)</f>
        <v>0</v>
      </c>
      <c r="O266" s="9">
        <f>SUM(E266:M266)</f>
        <v>0</v>
      </c>
      <c r="R266" s="3">
        <f t="shared" si="5"/>
        <v>0</v>
      </c>
    </row>
    <row r="267" spans="1:18">
      <c r="A267" s="22"/>
      <c r="B267" s="22"/>
      <c r="C267" s="22"/>
      <c r="D267" s="4">
        <f>SUM(E267:M267)</f>
        <v>0</v>
      </c>
      <c r="O267" s="9">
        <f>SUM(E267:M267)</f>
        <v>0</v>
      </c>
      <c r="R267" s="3">
        <f t="shared" si="5"/>
        <v>0</v>
      </c>
    </row>
    <row r="268" spans="1:18">
      <c r="A268" s="22"/>
      <c r="B268" s="22"/>
      <c r="C268" s="22"/>
      <c r="D268" s="4">
        <f>SUM(E268:M268)</f>
        <v>0</v>
      </c>
      <c r="O268" s="9">
        <f>SUM(E268:M268)</f>
        <v>0</v>
      </c>
      <c r="R268" s="3">
        <f t="shared" si="5"/>
        <v>0</v>
      </c>
    </row>
    <row r="269" spans="1:18">
      <c r="A269" s="22"/>
      <c r="B269" s="22"/>
      <c r="C269" s="22"/>
      <c r="D269" s="4">
        <f>SUM(E269:M269)</f>
        <v>0</v>
      </c>
      <c r="O269" s="9">
        <f>SUM(E269:M269)</f>
        <v>0</v>
      </c>
      <c r="R269" s="3">
        <f t="shared" si="5"/>
        <v>0</v>
      </c>
    </row>
    <row r="270" spans="1:18">
      <c r="A270" s="22"/>
      <c r="B270" s="22"/>
      <c r="C270" s="22"/>
      <c r="D270" s="4">
        <f>SUM(E270:M270)</f>
        <v>0</v>
      </c>
      <c r="O270" s="9">
        <f>SUM(E270:M270)</f>
        <v>0</v>
      </c>
      <c r="R270" s="3">
        <f t="shared" si="5"/>
        <v>0</v>
      </c>
    </row>
    <row r="271" spans="1:18">
      <c r="A271" s="22"/>
      <c r="B271" s="22"/>
      <c r="C271" s="22"/>
      <c r="D271" s="4">
        <f>SUM(E271:M271)</f>
        <v>0</v>
      </c>
      <c r="O271" s="9">
        <f>SUM(E271:M271)</f>
        <v>0</v>
      </c>
      <c r="R271" s="3">
        <f t="shared" si="5"/>
        <v>0</v>
      </c>
    </row>
    <row r="272" spans="1:18">
      <c r="A272" s="22"/>
      <c r="B272" s="22"/>
      <c r="C272" s="22"/>
      <c r="D272" s="4">
        <f>SUM(E272:M272)</f>
        <v>0</v>
      </c>
      <c r="O272" s="9">
        <f>SUM(E272:M272)</f>
        <v>0</v>
      </c>
      <c r="R272" s="3">
        <f t="shared" si="5"/>
        <v>0</v>
      </c>
    </row>
    <row r="273" spans="1:18">
      <c r="A273" s="22"/>
      <c r="B273" s="22"/>
      <c r="C273" s="22"/>
      <c r="D273" s="4">
        <f>SUM(E273:M273)</f>
        <v>0</v>
      </c>
      <c r="O273" s="9">
        <f>SUM(E273:M273)</f>
        <v>0</v>
      </c>
      <c r="R273" s="3">
        <f t="shared" si="5"/>
        <v>0</v>
      </c>
    </row>
    <row r="274" spans="1:18">
      <c r="A274" s="22"/>
      <c r="B274" s="22"/>
      <c r="C274" s="22"/>
      <c r="D274" s="4">
        <f>SUM(E274:M274)</f>
        <v>0</v>
      </c>
      <c r="O274" s="9">
        <f>SUM(E274:M274)</f>
        <v>0</v>
      </c>
      <c r="R274" s="3">
        <f t="shared" si="5"/>
        <v>0</v>
      </c>
    </row>
    <row r="275" spans="1:18">
      <c r="A275" s="22"/>
      <c r="B275" s="22"/>
      <c r="C275" s="22"/>
      <c r="D275" s="4">
        <f>SUM(E275:M275)</f>
        <v>0</v>
      </c>
      <c r="O275" s="9">
        <f>SUM(E275:M275)</f>
        <v>0</v>
      </c>
      <c r="R275" s="3">
        <f t="shared" si="5"/>
        <v>0</v>
      </c>
    </row>
    <row r="276" spans="1:18">
      <c r="A276" s="22"/>
      <c r="B276" s="22"/>
      <c r="C276" s="22"/>
      <c r="D276" s="4">
        <f>SUM(E276:M276)</f>
        <v>0</v>
      </c>
      <c r="O276" s="9">
        <f>SUM(E276:M276)</f>
        <v>0</v>
      </c>
      <c r="R276" s="3">
        <f t="shared" si="5"/>
        <v>0</v>
      </c>
    </row>
    <row r="277" spans="1:18">
      <c r="A277" s="22"/>
      <c r="B277" s="22"/>
      <c r="C277" s="22"/>
      <c r="D277" s="4">
        <f>SUM(E277:M277)</f>
        <v>0</v>
      </c>
      <c r="O277" s="9">
        <f>SUM(E277:M277)</f>
        <v>0</v>
      </c>
      <c r="R277" s="3">
        <f t="shared" si="5"/>
        <v>0</v>
      </c>
    </row>
    <row r="278" spans="1:18">
      <c r="A278" s="22"/>
      <c r="B278" s="22"/>
      <c r="C278" s="22"/>
      <c r="D278" s="4">
        <f>SUM(E278:M278)</f>
        <v>0</v>
      </c>
      <c r="O278" s="9">
        <f>SUM(E278:M278)</f>
        <v>0</v>
      </c>
      <c r="R278" s="3">
        <f t="shared" si="5"/>
        <v>0</v>
      </c>
    </row>
    <row r="279" spans="1:18">
      <c r="A279" s="22"/>
      <c r="B279" s="22"/>
      <c r="C279" s="22"/>
      <c r="D279" s="4">
        <f>SUM(E279:M279)</f>
        <v>0</v>
      </c>
      <c r="O279" s="9">
        <f>SUM(E279:M279)</f>
        <v>0</v>
      </c>
      <c r="R279" s="3">
        <f t="shared" si="5"/>
        <v>0</v>
      </c>
    </row>
    <row r="280" spans="1:18">
      <c r="A280" s="22"/>
      <c r="B280" s="22"/>
      <c r="C280" s="22"/>
      <c r="D280" s="4">
        <f>SUM(E280:M280)</f>
        <v>0</v>
      </c>
      <c r="O280" s="9">
        <f>SUM(E280:M280)</f>
        <v>0</v>
      </c>
      <c r="R280" s="3">
        <f t="shared" si="5"/>
        <v>0</v>
      </c>
    </row>
    <row r="281" spans="1:18">
      <c r="A281" s="22"/>
      <c r="B281" s="22"/>
      <c r="C281" s="22"/>
      <c r="D281" s="4">
        <f>SUM(E281:M281)</f>
        <v>0</v>
      </c>
      <c r="O281" s="9">
        <f>SUM(E281:M281)</f>
        <v>0</v>
      </c>
      <c r="R281" s="3">
        <f t="shared" si="5"/>
        <v>0</v>
      </c>
    </row>
    <row r="282" spans="1:18">
      <c r="A282" s="22"/>
      <c r="B282" s="22"/>
      <c r="C282" s="22"/>
      <c r="D282" s="4">
        <f>SUM(E282:M282)</f>
        <v>0</v>
      </c>
      <c r="O282" s="9">
        <f>SUM(E282:M282)</f>
        <v>0</v>
      </c>
      <c r="R282" s="3">
        <f t="shared" si="5"/>
        <v>0</v>
      </c>
    </row>
    <row r="283" spans="1:18">
      <c r="A283" s="22"/>
      <c r="B283" s="22"/>
      <c r="C283" s="22"/>
      <c r="D283" s="4">
        <f>SUM(E283:M283)</f>
        <v>0</v>
      </c>
      <c r="O283" s="9">
        <f>SUM(E283:M283)</f>
        <v>0</v>
      </c>
      <c r="R283" s="3">
        <f t="shared" si="5"/>
        <v>0</v>
      </c>
    </row>
    <row r="284" spans="1:18">
      <c r="A284" s="22"/>
      <c r="B284" s="22"/>
      <c r="C284" s="22"/>
      <c r="D284" s="4">
        <f>SUM(E284:M284)</f>
        <v>0</v>
      </c>
      <c r="O284" s="9">
        <f>SUM(E284:M284)</f>
        <v>0</v>
      </c>
      <c r="R284" s="3">
        <f t="shared" si="5"/>
        <v>0</v>
      </c>
    </row>
    <row r="285" spans="1:18">
      <c r="A285" s="22"/>
      <c r="B285" s="22"/>
      <c r="C285" s="22"/>
      <c r="D285" s="4">
        <f>SUM(E285:M285)</f>
        <v>0</v>
      </c>
      <c r="O285" s="9">
        <f>SUM(E285:M285)</f>
        <v>0</v>
      </c>
      <c r="R285" s="3">
        <f t="shared" si="5"/>
        <v>0</v>
      </c>
    </row>
    <row r="286" spans="1:18">
      <c r="A286" s="22"/>
      <c r="B286" s="22"/>
      <c r="C286" s="22"/>
      <c r="D286" s="4">
        <f>SUM(E286:M286)</f>
        <v>0</v>
      </c>
      <c r="O286" s="9">
        <f>SUM(E286:M286)</f>
        <v>0</v>
      </c>
      <c r="R286" s="3">
        <f t="shared" si="5"/>
        <v>0</v>
      </c>
    </row>
    <row r="287" spans="1:18">
      <c r="A287" s="22"/>
      <c r="B287" s="22"/>
      <c r="C287" s="22"/>
      <c r="D287" s="4">
        <f>SUM(E287:M287)</f>
        <v>0</v>
      </c>
      <c r="O287" s="9">
        <f>SUM(E287:M287)</f>
        <v>0</v>
      </c>
      <c r="R287" s="3">
        <f t="shared" si="5"/>
        <v>0</v>
      </c>
    </row>
    <row r="288" spans="1:18">
      <c r="A288" s="22"/>
      <c r="B288" s="22"/>
      <c r="C288" s="22"/>
      <c r="D288" s="4">
        <f>SUM(E288:M288)</f>
        <v>0</v>
      </c>
      <c r="O288" s="9">
        <f>SUM(E288:M288)</f>
        <v>0</v>
      </c>
      <c r="R288" s="3">
        <f t="shared" si="5"/>
        <v>0</v>
      </c>
    </row>
    <row r="289" spans="1:18">
      <c r="A289" s="22"/>
      <c r="B289" s="22"/>
      <c r="C289" s="22"/>
      <c r="D289" s="4">
        <f>SUM(E289:M289)</f>
        <v>0</v>
      </c>
      <c r="O289" s="9">
        <f>SUM(E289:M289)</f>
        <v>0</v>
      </c>
      <c r="R289" s="3">
        <f t="shared" si="5"/>
        <v>0</v>
      </c>
    </row>
    <row r="290" spans="1:18">
      <c r="A290" s="22"/>
      <c r="B290" s="22"/>
      <c r="C290" s="22"/>
      <c r="D290" s="4">
        <f>SUM(E290:M290)</f>
        <v>0</v>
      </c>
      <c r="O290" s="9">
        <f>SUM(E290:M290)</f>
        <v>0</v>
      </c>
      <c r="R290" s="3">
        <f t="shared" si="5"/>
        <v>0</v>
      </c>
    </row>
    <row r="291" spans="1:18">
      <c r="A291" s="22"/>
      <c r="B291" s="22"/>
      <c r="C291" s="22"/>
      <c r="D291" s="4">
        <f>SUM(E291:M291)</f>
        <v>0</v>
      </c>
      <c r="O291" s="9">
        <f>SUM(E291:M291)</f>
        <v>0</v>
      </c>
      <c r="R291" s="3">
        <f t="shared" si="5"/>
        <v>0</v>
      </c>
    </row>
    <row r="292" spans="1:18">
      <c r="A292" s="22"/>
      <c r="B292" s="22"/>
      <c r="C292" s="22"/>
      <c r="D292" s="4">
        <f>SUM(E292:M292)</f>
        <v>0</v>
      </c>
      <c r="O292" s="9">
        <f>SUM(E292:M292)</f>
        <v>0</v>
      </c>
      <c r="R292" s="3">
        <f t="shared" si="5"/>
        <v>0</v>
      </c>
    </row>
    <row r="293" spans="1:18">
      <c r="A293" s="22"/>
      <c r="B293" s="22"/>
      <c r="C293" s="22"/>
      <c r="D293" s="4">
        <f>SUM(E293:M293)</f>
        <v>0</v>
      </c>
      <c r="O293" s="9">
        <f>SUM(E293:M293)</f>
        <v>0</v>
      </c>
      <c r="R293" s="3">
        <f t="shared" si="5"/>
        <v>0</v>
      </c>
    </row>
    <row r="294" spans="1:18">
      <c r="A294" s="22"/>
      <c r="B294" s="22"/>
      <c r="C294" s="22"/>
      <c r="D294" s="4">
        <f>SUM(E294:M294)</f>
        <v>0</v>
      </c>
      <c r="O294" s="9">
        <f>SUM(E294:M294)</f>
        <v>0</v>
      </c>
      <c r="R294" s="3">
        <f t="shared" si="5"/>
        <v>0</v>
      </c>
    </row>
    <row r="295" spans="1:18">
      <c r="A295" s="22"/>
      <c r="B295" s="22"/>
      <c r="C295" s="22"/>
      <c r="D295" s="4">
        <f>SUM(E295:M295)</f>
        <v>0</v>
      </c>
      <c r="O295" s="9">
        <f>SUM(E295:M295)</f>
        <v>0</v>
      </c>
      <c r="R295" s="3">
        <f t="shared" si="5"/>
        <v>0</v>
      </c>
    </row>
    <row r="296" spans="1:18">
      <c r="A296" s="22"/>
      <c r="B296" s="22"/>
      <c r="C296" s="22"/>
      <c r="D296" s="4">
        <f>SUM(E296:M296)</f>
        <v>0</v>
      </c>
      <c r="O296" s="9">
        <f>SUM(E296:M296)</f>
        <v>0</v>
      </c>
      <c r="R296" s="3">
        <f t="shared" si="5"/>
        <v>0</v>
      </c>
    </row>
    <row r="297" spans="1:18">
      <c r="A297" s="22"/>
      <c r="B297" s="22"/>
      <c r="C297" s="22"/>
      <c r="D297" s="4">
        <f>SUM(E297:M297)</f>
        <v>0</v>
      </c>
      <c r="O297" s="9">
        <f>SUM(E297:M297)</f>
        <v>0</v>
      </c>
      <c r="R297" s="3">
        <f t="shared" si="5"/>
        <v>0</v>
      </c>
    </row>
    <row r="298" spans="1:18">
      <c r="A298" s="22"/>
      <c r="B298" s="22"/>
      <c r="C298" s="22"/>
      <c r="D298" s="4">
        <f>SUM(E298:M298)</f>
        <v>0</v>
      </c>
      <c r="O298" s="9">
        <f>SUM(E298:M298)</f>
        <v>0</v>
      </c>
      <c r="R298" s="3">
        <f t="shared" si="5"/>
        <v>0</v>
      </c>
    </row>
    <row r="299" spans="1:18">
      <c r="A299" s="22"/>
      <c r="B299" s="22"/>
      <c r="C299" s="22"/>
      <c r="D299" s="4">
        <f>SUM(E299:M299)</f>
        <v>0</v>
      </c>
      <c r="O299" s="9">
        <f>SUM(E299:M299)</f>
        <v>0</v>
      </c>
      <c r="R299" s="3">
        <f t="shared" si="5"/>
        <v>0</v>
      </c>
    </row>
    <row r="300" spans="1:18">
      <c r="A300" s="22"/>
      <c r="B300" s="22"/>
      <c r="C300" s="22"/>
      <c r="D300" s="4">
        <f>SUM(E300:M300)</f>
        <v>0</v>
      </c>
      <c r="O300" s="9">
        <f>SUM(E300:M300)</f>
        <v>0</v>
      </c>
      <c r="R300" s="3">
        <f t="shared" si="5"/>
        <v>0</v>
      </c>
    </row>
    <row r="301" spans="1:18">
      <c r="A301" s="22"/>
      <c r="B301" s="22"/>
      <c r="C301" s="22"/>
      <c r="D301" s="4">
        <f>SUM(E301:M301)</f>
        <v>0</v>
      </c>
      <c r="O301" s="9">
        <f>SUM(E301:M301)</f>
        <v>0</v>
      </c>
      <c r="R301" s="3">
        <f t="shared" si="5"/>
        <v>0</v>
      </c>
    </row>
    <row r="302" spans="1:18">
      <c r="A302" s="22"/>
      <c r="B302" s="22"/>
      <c r="C302" s="22"/>
      <c r="D302" s="4">
        <f>SUM(E302:M302)</f>
        <v>0</v>
      </c>
      <c r="O302" s="9">
        <f>SUM(E302:M302)</f>
        <v>0</v>
      </c>
      <c r="R302" s="3">
        <f t="shared" si="5"/>
        <v>0</v>
      </c>
    </row>
    <row r="303" spans="1:18">
      <c r="A303" s="22"/>
      <c r="B303" s="22"/>
      <c r="C303" s="22"/>
      <c r="D303" s="4">
        <f>SUM(E303:M303)</f>
        <v>0</v>
      </c>
      <c r="O303" s="9">
        <f>SUM(E303:M303)</f>
        <v>0</v>
      </c>
      <c r="R303" s="3">
        <f t="shared" si="5"/>
        <v>0</v>
      </c>
    </row>
    <row r="304" spans="1:18">
      <c r="A304" s="22"/>
      <c r="B304" s="22"/>
      <c r="C304" s="22"/>
      <c r="D304" s="4">
        <f>SUM(E304:M304)</f>
        <v>0</v>
      </c>
      <c r="O304" s="9">
        <f>SUM(E304:M304)</f>
        <v>0</v>
      </c>
      <c r="R304" s="3">
        <f t="shared" si="5"/>
        <v>0</v>
      </c>
    </row>
    <row r="305" spans="1:18">
      <c r="A305" s="22"/>
      <c r="B305" s="22"/>
      <c r="C305" s="22"/>
      <c r="D305" s="4">
        <f>SUM(E305:M305)</f>
        <v>0</v>
      </c>
      <c r="O305" s="9">
        <f>SUM(E305:M305)</f>
        <v>0</v>
      </c>
      <c r="R305" s="3">
        <f t="shared" si="5"/>
        <v>0</v>
      </c>
    </row>
    <row r="306" spans="1:18">
      <c r="A306" s="22"/>
      <c r="B306" s="22"/>
      <c r="C306" s="22"/>
      <c r="D306" s="4">
        <f>SUM(E306:M306)</f>
        <v>0</v>
      </c>
      <c r="O306" s="9">
        <f>SUM(E306:M306)</f>
        <v>0</v>
      </c>
      <c r="R306" s="3">
        <f t="shared" si="5"/>
        <v>0</v>
      </c>
    </row>
    <row r="307" spans="1:18">
      <c r="A307" s="22"/>
      <c r="B307" s="22"/>
      <c r="C307" s="22"/>
      <c r="D307" s="4">
        <f>SUM(E307:M307)</f>
        <v>0</v>
      </c>
      <c r="O307" s="9">
        <f>SUM(E307:M307)</f>
        <v>0</v>
      </c>
      <c r="R307" s="3">
        <f t="shared" si="5"/>
        <v>0</v>
      </c>
    </row>
    <row r="308" spans="1:18">
      <c r="A308" s="22"/>
      <c r="B308" s="22"/>
      <c r="C308" s="22"/>
      <c r="D308" s="4">
        <f>SUM(E308:M308)</f>
        <v>0</v>
      </c>
      <c r="O308" s="9">
        <f>SUM(E308:M308)</f>
        <v>0</v>
      </c>
      <c r="R308" s="3">
        <f t="shared" si="5"/>
        <v>0</v>
      </c>
    </row>
    <row r="309" spans="1:18">
      <c r="A309" s="22"/>
      <c r="B309" s="22"/>
      <c r="C309" s="22"/>
      <c r="D309" s="4">
        <f>SUM(E309:M309)</f>
        <v>0</v>
      </c>
      <c r="O309" s="9">
        <f>SUM(E309:M309)</f>
        <v>0</v>
      </c>
      <c r="R309" s="3">
        <f t="shared" si="5"/>
        <v>0</v>
      </c>
    </row>
    <row r="310" spans="1:18">
      <c r="A310" s="22"/>
      <c r="B310" s="22"/>
      <c r="C310" s="22"/>
      <c r="D310" s="4">
        <f>SUM(E310:M310)</f>
        <v>0</v>
      </c>
      <c r="O310" s="9">
        <f>SUM(E310:M310)</f>
        <v>0</v>
      </c>
      <c r="R310" s="3">
        <f t="shared" si="5"/>
        <v>0</v>
      </c>
    </row>
    <row r="311" spans="1:18">
      <c r="A311" s="22"/>
      <c r="B311" s="22"/>
      <c r="C311" s="22"/>
      <c r="D311" s="4">
        <f>SUM(E311:M311)</f>
        <v>0</v>
      </c>
      <c r="O311" s="9">
        <f>SUM(E311:M311)</f>
        <v>0</v>
      </c>
      <c r="R311" s="3">
        <f t="shared" si="5"/>
        <v>0</v>
      </c>
    </row>
    <row r="312" spans="1:18">
      <c r="A312" s="22"/>
      <c r="B312" s="22"/>
      <c r="C312" s="22"/>
      <c r="D312" s="4">
        <f>SUM(E312:M312)</f>
        <v>0</v>
      </c>
      <c r="O312" s="9">
        <f>SUM(E312:M312)</f>
        <v>0</v>
      </c>
      <c r="R312" s="3">
        <f t="shared" si="5"/>
        <v>0</v>
      </c>
    </row>
    <row r="313" spans="1:18">
      <c r="A313" s="22"/>
      <c r="B313" s="22"/>
      <c r="C313" s="22"/>
      <c r="D313" s="4">
        <f>SUM(E313:M313)</f>
        <v>0</v>
      </c>
      <c r="O313" s="9">
        <f>SUM(E313:M313)</f>
        <v>0</v>
      </c>
      <c r="R313" s="3">
        <f t="shared" si="5"/>
        <v>0</v>
      </c>
    </row>
    <row r="314" spans="1:18">
      <c r="A314" s="22"/>
      <c r="B314" s="22"/>
      <c r="C314" s="22"/>
      <c r="D314" s="4">
        <f>SUM(E314:M314)</f>
        <v>0</v>
      </c>
      <c r="O314" s="9">
        <f>SUM(E314:M314)</f>
        <v>0</v>
      </c>
      <c r="R314" s="3">
        <f t="shared" si="5"/>
        <v>0</v>
      </c>
    </row>
    <row r="315" spans="1:18">
      <c r="A315" s="22"/>
      <c r="B315" s="22"/>
      <c r="C315" s="22"/>
      <c r="D315" s="4">
        <f>SUM(E315:M315)</f>
        <v>0</v>
      </c>
      <c r="O315" s="9">
        <f>SUM(E315:M315)</f>
        <v>0</v>
      </c>
      <c r="R315" s="3">
        <f t="shared" si="5"/>
        <v>0</v>
      </c>
    </row>
    <row r="316" spans="1:18">
      <c r="A316" s="22"/>
      <c r="B316" s="22"/>
      <c r="C316" s="22"/>
      <c r="D316" s="4">
        <f>SUM(E316:M316)</f>
        <v>0</v>
      </c>
      <c r="O316" s="9">
        <f>SUM(E316:M316)</f>
        <v>0</v>
      </c>
      <c r="R316" s="3">
        <f t="shared" si="5"/>
        <v>0</v>
      </c>
    </row>
    <row r="317" spans="1:18">
      <c r="A317" s="22"/>
      <c r="B317" s="22"/>
      <c r="C317" s="22"/>
      <c r="D317" s="4">
        <f>SUM(E317:M317)</f>
        <v>0</v>
      </c>
      <c r="O317" s="9">
        <f>SUM(E317:M317)</f>
        <v>0</v>
      </c>
      <c r="R317" s="3">
        <f t="shared" si="5"/>
        <v>0</v>
      </c>
    </row>
    <row r="318" spans="1:18">
      <c r="A318" s="22"/>
      <c r="B318" s="22"/>
      <c r="C318" s="22"/>
      <c r="D318" s="4">
        <f>SUM(E318:M318)</f>
        <v>0</v>
      </c>
      <c r="O318" s="9">
        <f>SUM(E318:M318)</f>
        <v>0</v>
      </c>
      <c r="R318" s="3">
        <f t="shared" si="5"/>
        <v>0</v>
      </c>
    </row>
    <row r="319" spans="1:18">
      <c r="A319" s="22"/>
      <c r="B319" s="22"/>
      <c r="C319" s="22"/>
      <c r="D319" s="4">
        <f>SUM(E319:M319)</f>
        <v>0</v>
      </c>
      <c r="O319" s="9">
        <f>SUM(E319:M319)</f>
        <v>0</v>
      </c>
      <c r="R319" s="3">
        <f t="shared" si="5"/>
        <v>0</v>
      </c>
    </row>
    <row r="320" spans="1:18">
      <c r="A320" s="22"/>
      <c r="B320" s="22"/>
      <c r="C320" s="22"/>
      <c r="D320" s="4">
        <f>SUM(E320:M320)</f>
        <v>0</v>
      </c>
      <c r="O320" s="9">
        <f>SUM(E320:M320)</f>
        <v>0</v>
      </c>
      <c r="R320" s="3">
        <f t="shared" si="5"/>
        <v>0</v>
      </c>
    </row>
    <row r="321" spans="1:18">
      <c r="A321" s="22"/>
      <c r="B321" s="22"/>
      <c r="C321" s="22"/>
      <c r="D321" s="4">
        <f>SUM(E321:M321)</f>
        <v>0</v>
      </c>
      <c r="O321" s="9">
        <f>SUM(E321:M321)</f>
        <v>0</v>
      </c>
      <c r="R321" s="3">
        <f t="shared" si="5"/>
        <v>0</v>
      </c>
    </row>
    <row r="322" spans="1:18">
      <c r="A322" s="22"/>
      <c r="B322" s="22"/>
      <c r="C322" s="22"/>
      <c r="D322" s="4">
        <f>SUM(E322:M322)</f>
        <v>0</v>
      </c>
      <c r="O322" s="9">
        <f>SUM(E322:M322)</f>
        <v>0</v>
      </c>
      <c r="R322" s="3">
        <f t="shared" si="5"/>
        <v>0</v>
      </c>
    </row>
    <row r="323" spans="1:18">
      <c r="A323" s="22"/>
      <c r="B323" s="22"/>
      <c r="C323" s="22"/>
      <c r="D323" s="4">
        <f>SUM(E323:M323)</f>
        <v>0</v>
      </c>
      <c r="O323" s="9">
        <f>SUM(E323:M323)</f>
        <v>0</v>
      </c>
      <c r="R323" s="3">
        <f t="shared" si="5"/>
        <v>0</v>
      </c>
    </row>
    <row r="324" spans="1:18">
      <c r="A324" s="22"/>
      <c r="B324" s="22"/>
      <c r="C324" s="22"/>
      <c r="D324" s="4">
        <f>SUM(E324:M324)</f>
        <v>0</v>
      </c>
      <c r="O324" s="9">
        <f>SUM(E324:M324)</f>
        <v>0</v>
      </c>
      <c r="R324" s="3">
        <f t="shared" si="5"/>
        <v>0</v>
      </c>
    </row>
    <row r="325" spans="1:18">
      <c r="A325" s="22"/>
      <c r="B325" s="22"/>
      <c r="C325" s="22"/>
      <c r="D325" s="4">
        <f>SUM(E325:M325)</f>
        <v>0</v>
      </c>
      <c r="O325" s="9">
        <f>SUM(E325:M325)</f>
        <v>0</v>
      </c>
      <c r="R325" s="3">
        <f t="shared" si="5"/>
        <v>0</v>
      </c>
    </row>
    <row r="326" spans="1:18">
      <c r="A326" s="22"/>
      <c r="B326" s="22"/>
      <c r="C326" s="22"/>
      <c r="D326" s="4">
        <f>SUM(E326:M326)</f>
        <v>0</v>
      </c>
      <c r="O326" s="9">
        <f>SUM(E326:M326)</f>
        <v>0</v>
      </c>
      <c r="R326" s="3">
        <f t="shared" ref="R326:R389" si="6">O326-P326</f>
        <v>0</v>
      </c>
    </row>
    <row r="327" spans="1:18">
      <c r="A327" s="22"/>
      <c r="B327" s="22"/>
      <c r="C327" s="22"/>
      <c r="D327" s="4">
        <f>SUM(E327:M327)</f>
        <v>0</v>
      </c>
      <c r="O327" s="9">
        <f>SUM(E327:M327)</f>
        <v>0</v>
      </c>
      <c r="R327" s="3">
        <f t="shared" si="6"/>
        <v>0</v>
      </c>
    </row>
    <row r="328" spans="1:18">
      <c r="A328" s="22"/>
      <c r="B328" s="22"/>
      <c r="C328" s="22"/>
      <c r="D328" s="4">
        <f>SUM(E328:M328)</f>
        <v>0</v>
      </c>
      <c r="O328" s="9">
        <f>SUM(E328:M328)</f>
        <v>0</v>
      </c>
      <c r="R328" s="3">
        <f t="shared" si="6"/>
        <v>0</v>
      </c>
    </row>
    <row r="329" spans="1:18">
      <c r="A329" s="22"/>
      <c r="B329" s="22"/>
      <c r="C329" s="22"/>
      <c r="D329" s="4">
        <f>SUM(E329:M329)</f>
        <v>0</v>
      </c>
      <c r="O329" s="9">
        <f>SUM(E329:M329)</f>
        <v>0</v>
      </c>
      <c r="R329" s="3">
        <f t="shared" si="6"/>
        <v>0</v>
      </c>
    </row>
    <row r="330" spans="1:18">
      <c r="A330" s="22"/>
      <c r="B330" s="22"/>
      <c r="C330" s="22"/>
      <c r="D330" s="4">
        <f>SUM(E330:M330)</f>
        <v>0</v>
      </c>
      <c r="O330" s="9">
        <f>SUM(E330:M330)</f>
        <v>0</v>
      </c>
      <c r="R330" s="3">
        <f t="shared" si="6"/>
        <v>0</v>
      </c>
    </row>
    <row r="331" spans="1:18">
      <c r="A331" s="22"/>
      <c r="B331" s="22"/>
      <c r="C331" s="22"/>
      <c r="D331" s="4">
        <f>SUM(E331:M331)</f>
        <v>0</v>
      </c>
      <c r="O331" s="9">
        <f>SUM(E331:M331)</f>
        <v>0</v>
      </c>
      <c r="R331" s="3">
        <f t="shared" si="6"/>
        <v>0</v>
      </c>
    </row>
    <row r="332" spans="1:18">
      <c r="A332" s="22"/>
      <c r="B332" s="22"/>
      <c r="C332" s="22"/>
      <c r="D332" s="4">
        <f>SUM(E332:M332)</f>
        <v>0</v>
      </c>
      <c r="O332" s="9">
        <f>SUM(E332:M332)</f>
        <v>0</v>
      </c>
      <c r="R332" s="3">
        <f t="shared" si="6"/>
        <v>0</v>
      </c>
    </row>
    <row r="333" spans="1:18">
      <c r="A333" s="22"/>
      <c r="B333" s="22"/>
      <c r="C333" s="22"/>
      <c r="D333" s="4">
        <f>SUM(E333:M333)</f>
        <v>0</v>
      </c>
      <c r="O333" s="9">
        <f>SUM(E333:M333)</f>
        <v>0</v>
      </c>
      <c r="R333" s="3">
        <f t="shared" si="6"/>
        <v>0</v>
      </c>
    </row>
    <row r="334" spans="1:18">
      <c r="A334" s="22"/>
      <c r="B334" s="22"/>
      <c r="C334" s="22"/>
      <c r="D334" s="4">
        <f>SUM(E334:M334)</f>
        <v>0</v>
      </c>
      <c r="O334" s="9">
        <f>SUM(E334:M334)</f>
        <v>0</v>
      </c>
      <c r="R334" s="3">
        <f t="shared" si="6"/>
        <v>0</v>
      </c>
    </row>
    <row r="335" spans="1:18">
      <c r="A335" s="22"/>
      <c r="B335" s="22"/>
      <c r="C335" s="22"/>
      <c r="D335" s="4">
        <f>SUM(E335:M335)</f>
        <v>0</v>
      </c>
      <c r="O335" s="9">
        <f>SUM(E335:M335)</f>
        <v>0</v>
      </c>
      <c r="R335" s="3">
        <f t="shared" si="6"/>
        <v>0</v>
      </c>
    </row>
    <row r="336" spans="1:18">
      <c r="A336" s="22"/>
      <c r="B336" s="22"/>
      <c r="C336" s="22"/>
      <c r="D336" s="4">
        <f>SUM(E336:M336)</f>
        <v>0</v>
      </c>
      <c r="O336" s="9">
        <f>SUM(E336:M336)</f>
        <v>0</v>
      </c>
      <c r="R336" s="3">
        <f t="shared" si="6"/>
        <v>0</v>
      </c>
    </row>
    <row r="337" spans="1:18">
      <c r="A337" s="22"/>
      <c r="B337" s="22"/>
      <c r="C337" s="22"/>
      <c r="D337" s="4">
        <f>SUM(E337:M337)</f>
        <v>0</v>
      </c>
      <c r="O337" s="9">
        <f>SUM(E337:M337)</f>
        <v>0</v>
      </c>
      <c r="R337" s="3">
        <f t="shared" si="6"/>
        <v>0</v>
      </c>
    </row>
    <row r="338" spans="1:18">
      <c r="A338" s="22"/>
      <c r="B338" s="22"/>
      <c r="C338" s="22"/>
      <c r="D338" s="4">
        <f>SUM(E338:M338)</f>
        <v>0</v>
      </c>
      <c r="O338" s="9">
        <f>SUM(E338:M338)</f>
        <v>0</v>
      </c>
      <c r="R338" s="3">
        <f t="shared" si="6"/>
        <v>0</v>
      </c>
    </row>
    <row r="339" spans="1:18">
      <c r="A339" s="22"/>
      <c r="B339" s="22"/>
      <c r="C339" s="22"/>
      <c r="D339" s="4">
        <f>SUM(E339:M339)</f>
        <v>0</v>
      </c>
      <c r="O339" s="9">
        <f>SUM(E339:M339)</f>
        <v>0</v>
      </c>
      <c r="R339" s="3">
        <f t="shared" si="6"/>
        <v>0</v>
      </c>
    </row>
    <row r="340" spans="1:18">
      <c r="A340" s="22"/>
      <c r="B340" s="22"/>
      <c r="C340" s="22"/>
      <c r="D340" s="4">
        <f>SUM(E340:M340)</f>
        <v>0</v>
      </c>
      <c r="O340" s="9">
        <f>SUM(E340:M340)</f>
        <v>0</v>
      </c>
      <c r="R340" s="3">
        <f t="shared" si="6"/>
        <v>0</v>
      </c>
    </row>
    <row r="341" spans="1:18">
      <c r="A341" s="22"/>
      <c r="B341" s="22"/>
      <c r="C341" s="22"/>
      <c r="D341" s="4">
        <f>SUM(E341:M341)</f>
        <v>0</v>
      </c>
      <c r="O341" s="9">
        <f>SUM(E341:M341)</f>
        <v>0</v>
      </c>
      <c r="R341" s="3">
        <f t="shared" si="6"/>
        <v>0</v>
      </c>
    </row>
    <row r="342" spans="1:18">
      <c r="A342" s="22"/>
      <c r="B342" s="22"/>
      <c r="C342" s="22"/>
      <c r="D342" s="4">
        <f>SUM(E342:M342)</f>
        <v>0</v>
      </c>
      <c r="O342" s="9">
        <f>SUM(E342:M342)</f>
        <v>0</v>
      </c>
      <c r="R342" s="3">
        <f t="shared" si="6"/>
        <v>0</v>
      </c>
    </row>
    <row r="343" spans="1:18">
      <c r="A343" s="22"/>
      <c r="B343" s="22"/>
      <c r="C343" s="22"/>
      <c r="D343" s="4">
        <f>SUM(E343:M343)</f>
        <v>0</v>
      </c>
      <c r="O343" s="9">
        <f>SUM(E343:M343)</f>
        <v>0</v>
      </c>
      <c r="R343" s="3">
        <f t="shared" si="6"/>
        <v>0</v>
      </c>
    </row>
    <row r="344" spans="1:18">
      <c r="A344" s="22"/>
      <c r="B344" s="22"/>
      <c r="C344" s="22"/>
      <c r="D344" s="4">
        <f>SUM(E344:M344)</f>
        <v>0</v>
      </c>
      <c r="O344" s="9">
        <f>SUM(E344:M344)</f>
        <v>0</v>
      </c>
      <c r="R344" s="3">
        <f t="shared" si="6"/>
        <v>0</v>
      </c>
    </row>
    <row r="345" spans="1:18">
      <c r="A345" s="22"/>
      <c r="B345" s="22"/>
      <c r="C345" s="22"/>
      <c r="D345" s="4">
        <f>SUM(E345:M345)</f>
        <v>0</v>
      </c>
      <c r="O345" s="9">
        <f>SUM(E345:M345)</f>
        <v>0</v>
      </c>
      <c r="R345" s="3">
        <f t="shared" si="6"/>
        <v>0</v>
      </c>
    </row>
    <row r="346" spans="1:18">
      <c r="A346" s="22"/>
      <c r="B346" s="22"/>
      <c r="C346" s="22"/>
      <c r="D346" s="4">
        <f>SUM(E346:M346)</f>
        <v>0</v>
      </c>
      <c r="O346" s="9">
        <f>SUM(E346:M346)</f>
        <v>0</v>
      </c>
      <c r="R346" s="3">
        <f t="shared" si="6"/>
        <v>0</v>
      </c>
    </row>
    <row r="347" spans="1:18">
      <c r="A347" s="22"/>
      <c r="B347" s="22"/>
      <c r="C347" s="22"/>
      <c r="D347" s="4">
        <f>SUM(E347:M347)</f>
        <v>0</v>
      </c>
      <c r="O347" s="9">
        <f>SUM(E347:M347)</f>
        <v>0</v>
      </c>
      <c r="R347" s="3">
        <f t="shared" si="6"/>
        <v>0</v>
      </c>
    </row>
    <row r="348" spans="1:18">
      <c r="A348" s="22"/>
      <c r="B348" s="22"/>
      <c r="C348" s="22"/>
      <c r="D348" s="4">
        <f>SUM(E348:M348)</f>
        <v>0</v>
      </c>
      <c r="O348" s="9">
        <f>SUM(E348:M348)</f>
        <v>0</v>
      </c>
      <c r="R348" s="3">
        <f t="shared" si="6"/>
        <v>0</v>
      </c>
    </row>
    <row r="349" spans="1:18">
      <c r="A349" s="22"/>
      <c r="B349" s="22"/>
      <c r="C349" s="22"/>
      <c r="D349" s="4">
        <f>SUM(E349:M349)</f>
        <v>0</v>
      </c>
      <c r="O349" s="9">
        <f>SUM(E349:M349)</f>
        <v>0</v>
      </c>
      <c r="R349" s="3">
        <f t="shared" si="6"/>
        <v>0</v>
      </c>
    </row>
    <row r="350" spans="1:18">
      <c r="A350" s="22"/>
      <c r="B350" s="22"/>
      <c r="C350" s="22"/>
      <c r="D350" s="4">
        <f>SUM(E350:M350)</f>
        <v>0</v>
      </c>
      <c r="O350" s="9">
        <f>SUM(E350:M350)</f>
        <v>0</v>
      </c>
      <c r="R350" s="3">
        <f t="shared" si="6"/>
        <v>0</v>
      </c>
    </row>
    <row r="351" spans="1:18">
      <c r="A351" s="22"/>
      <c r="B351" s="22"/>
      <c r="C351" s="22"/>
      <c r="D351" s="4">
        <f>SUM(E351:M351)</f>
        <v>0</v>
      </c>
      <c r="O351" s="9">
        <f>SUM(E351:M351)</f>
        <v>0</v>
      </c>
      <c r="R351" s="3">
        <f t="shared" si="6"/>
        <v>0</v>
      </c>
    </row>
    <row r="352" spans="1:18">
      <c r="A352" s="22"/>
      <c r="B352" s="22"/>
      <c r="C352" s="22"/>
      <c r="D352" s="4">
        <f>SUM(E352:M352)</f>
        <v>0</v>
      </c>
      <c r="O352" s="9">
        <f>SUM(E352:M352)</f>
        <v>0</v>
      </c>
      <c r="R352" s="3">
        <f t="shared" si="6"/>
        <v>0</v>
      </c>
    </row>
    <row r="353" spans="1:18">
      <c r="A353" s="22"/>
      <c r="B353" s="22"/>
      <c r="C353" s="22"/>
      <c r="D353" s="4">
        <f>SUM(E353:M353)</f>
        <v>0</v>
      </c>
      <c r="O353" s="9">
        <f>SUM(E353:M353)</f>
        <v>0</v>
      </c>
      <c r="R353" s="3">
        <f t="shared" si="6"/>
        <v>0</v>
      </c>
    </row>
    <row r="354" spans="1:18">
      <c r="A354" s="22"/>
      <c r="B354" s="22"/>
      <c r="C354" s="22"/>
      <c r="D354" s="4">
        <f>SUM(E354:M354)</f>
        <v>0</v>
      </c>
      <c r="O354" s="9">
        <f>SUM(E354:M354)</f>
        <v>0</v>
      </c>
      <c r="R354" s="3">
        <f t="shared" si="6"/>
        <v>0</v>
      </c>
    </row>
    <row r="355" spans="1:18">
      <c r="A355" s="22"/>
      <c r="B355" s="22"/>
      <c r="C355" s="22"/>
      <c r="D355" s="4">
        <f>SUM(E355:M355)</f>
        <v>0</v>
      </c>
      <c r="O355" s="9">
        <f>SUM(E355:M355)</f>
        <v>0</v>
      </c>
      <c r="R355" s="3">
        <f t="shared" si="6"/>
        <v>0</v>
      </c>
    </row>
    <row r="356" spans="1:18">
      <c r="A356" s="22"/>
      <c r="B356" s="22"/>
      <c r="C356" s="22"/>
      <c r="D356" s="4">
        <f>SUM(E356:M356)</f>
        <v>0</v>
      </c>
      <c r="O356" s="9">
        <f>SUM(E356:M356)</f>
        <v>0</v>
      </c>
      <c r="R356" s="3">
        <f t="shared" si="6"/>
        <v>0</v>
      </c>
    </row>
    <row r="357" spans="1:18">
      <c r="A357" s="22"/>
      <c r="B357" s="22"/>
      <c r="C357" s="22"/>
      <c r="D357" s="4">
        <f>SUM(E357:M357)</f>
        <v>0</v>
      </c>
      <c r="O357" s="9">
        <f>SUM(E357:M357)</f>
        <v>0</v>
      </c>
      <c r="R357" s="3">
        <f t="shared" si="6"/>
        <v>0</v>
      </c>
    </row>
    <row r="358" spans="1:18">
      <c r="A358" s="22"/>
      <c r="B358" s="22"/>
      <c r="C358" s="22"/>
      <c r="D358" s="4">
        <f>SUM(E358:M358)</f>
        <v>0</v>
      </c>
      <c r="O358" s="9">
        <f>SUM(E358:M358)</f>
        <v>0</v>
      </c>
      <c r="R358" s="3">
        <f t="shared" si="6"/>
        <v>0</v>
      </c>
    </row>
    <row r="359" spans="1:18">
      <c r="A359" s="22"/>
      <c r="B359" s="22"/>
      <c r="C359" s="22"/>
      <c r="D359" s="4">
        <f>SUM(E359:M359)</f>
        <v>0</v>
      </c>
      <c r="O359" s="9">
        <f>SUM(E359:M359)</f>
        <v>0</v>
      </c>
      <c r="R359" s="3">
        <f t="shared" si="6"/>
        <v>0</v>
      </c>
    </row>
    <row r="360" spans="1:18">
      <c r="A360" s="22"/>
      <c r="B360" s="22"/>
      <c r="C360" s="22"/>
      <c r="D360" s="4">
        <f>SUM(E360:M360)</f>
        <v>0</v>
      </c>
      <c r="O360" s="9">
        <f>SUM(E360:M360)</f>
        <v>0</v>
      </c>
      <c r="R360" s="3">
        <f t="shared" si="6"/>
        <v>0</v>
      </c>
    </row>
    <row r="361" spans="1:18">
      <c r="A361" s="22"/>
      <c r="B361" s="22"/>
      <c r="C361" s="22"/>
      <c r="D361" s="4">
        <f>SUM(E361:M361)</f>
        <v>0</v>
      </c>
      <c r="O361" s="9">
        <f>SUM(E361:M361)</f>
        <v>0</v>
      </c>
      <c r="R361" s="3">
        <f t="shared" si="6"/>
        <v>0</v>
      </c>
    </row>
    <row r="362" spans="1:18">
      <c r="A362" s="22"/>
      <c r="B362" s="22"/>
      <c r="C362" s="22"/>
      <c r="D362" s="4">
        <f>SUM(E362:M362)</f>
        <v>0</v>
      </c>
      <c r="O362" s="9">
        <f>SUM(E362:M362)</f>
        <v>0</v>
      </c>
      <c r="R362" s="3">
        <f t="shared" si="6"/>
        <v>0</v>
      </c>
    </row>
    <row r="363" spans="1:18">
      <c r="A363" s="22"/>
      <c r="B363" s="22"/>
      <c r="C363" s="22"/>
      <c r="D363" s="4">
        <f>SUM(E363:M363)</f>
        <v>0</v>
      </c>
      <c r="O363" s="9">
        <f>SUM(E363:M363)</f>
        <v>0</v>
      </c>
      <c r="R363" s="3">
        <f t="shared" si="6"/>
        <v>0</v>
      </c>
    </row>
    <row r="364" spans="1:18">
      <c r="A364" s="22"/>
      <c r="B364" s="22"/>
      <c r="C364" s="22"/>
      <c r="D364" s="4">
        <f>SUM(E364:M364)</f>
        <v>0</v>
      </c>
      <c r="O364" s="9">
        <f>SUM(E364:M364)</f>
        <v>0</v>
      </c>
      <c r="R364" s="3">
        <f t="shared" si="6"/>
        <v>0</v>
      </c>
    </row>
    <row r="365" spans="1:18">
      <c r="A365" s="22"/>
      <c r="B365" s="22"/>
      <c r="C365" s="22"/>
      <c r="D365" s="4">
        <f>SUM(E365:M365)</f>
        <v>0</v>
      </c>
      <c r="O365" s="9">
        <f>SUM(E365:M365)</f>
        <v>0</v>
      </c>
      <c r="R365" s="3">
        <f t="shared" si="6"/>
        <v>0</v>
      </c>
    </row>
    <row r="366" spans="1:18">
      <c r="A366" s="22"/>
      <c r="B366" s="22"/>
      <c r="C366" s="22"/>
      <c r="D366" s="4">
        <f>SUM(E366:M366)</f>
        <v>0</v>
      </c>
      <c r="O366" s="9">
        <f>SUM(E366:M366)</f>
        <v>0</v>
      </c>
      <c r="R366" s="3">
        <f t="shared" si="6"/>
        <v>0</v>
      </c>
    </row>
    <row r="367" spans="1:18">
      <c r="A367" s="22"/>
      <c r="B367" s="22"/>
      <c r="C367" s="22"/>
      <c r="D367" s="4">
        <f>SUM(E367:M367)</f>
        <v>0</v>
      </c>
      <c r="O367" s="9">
        <f>SUM(E367:M367)</f>
        <v>0</v>
      </c>
      <c r="R367" s="3">
        <f t="shared" si="6"/>
        <v>0</v>
      </c>
    </row>
    <row r="368" spans="1:18">
      <c r="A368" s="22"/>
      <c r="B368" s="22"/>
      <c r="C368" s="22"/>
      <c r="D368" s="4">
        <f>SUM(E368:M368)</f>
        <v>0</v>
      </c>
      <c r="O368" s="9">
        <f>SUM(E368:M368)</f>
        <v>0</v>
      </c>
      <c r="R368" s="3">
        <f t="shared" si="6"/>
        <v>0</v>
      </c>
    </row>
    <row r="369" spans="1:18">
      <c r="A369" s="22"/>
      <c r="B369" s="22"/>
      <c r="C369" s="22"/>
      <c r="D369" s="4">
        <f>SUM(E369:M369)</f>
        <v>0</v>
      </c>
      <c r="O369" s="9">
        <f>SUM(E369:M369)</f>
        <v>0</v>
      </c>
      <c r="R369" s="3">
        <f t="shared" si="6"/>
        <v>0</v>
      </c>
    </row>
    <row r="370" spans="1:18">
      <c r="A370" s="22"/>
      <c r="B370" s="22"/>
      <c r="C370" s="22"/>
      <c r="D370" s="4">
        <f>SUM(E370:M370)</f>
        <v>0</v>
      </c>
      <c r="O370" s="9">
        <f>SUM(E370:M370)</f>
        <v>0</v>
      </c>
      <c r="R370" s="3">
        <f t="shared" si="6"/>
        <v>0</v>
      </c>
    </row>
    <row r="371" spans="1:18">
      <c r="A371" s="22"/>
      <c r="B371" s="22"/>
      <c r="C371" s="22"/>
      <c r="D371" s="4">
        <f>SUM(E371:M371)</f>
        <v>0</v>
      </c>
      <c r="O371" s="9">
        <f>SUM(E371:M371)</f>
        <v>0</v>
      </c>
      <c r="R371" s="3">
        <f t="shared" si="6"/>
        <v>0</v>
      </c>
    </row>
    <row r="372" spans="1:18">
      <c r="A372" s="22"/>
      <c r="B372" s="22"/>
      <c r="C372" s="22"/>
      <c r="D372" s="4">
        <f>SUM(E372:M372)</f>
        <v>0</v>
      </c>
      <c r="O372" s="9">
        <f>SUM(E372:M372)</f>
        <v>0</v>
      </c>
      <c r="R372" s="3">
        <f t="shared" si="6"/>
        <v>0</v>
      </c>
    </row>
    <row r="373" spans="1:18">
      <c r="A373" s="22"/>
      <c r="B373" s="22"/>
      <c r="C373" s="22"/>
      <c r="D373" s="4">
        <f>SUM(E373:M373)</f>
        <v>0</v>
      </c>
      <c r="O373" s="9">
        <f>SUM(E373:M373)</f>
        <v>0</v>
      </c>
      <c r="R373" s="3">
        <f t="shared" si="6"/>
        <v>0</v>
      </c>
    </row>
    <row r="374" spans="1:18">
      <c r="A374" s="22"/>
      <c r="B374" s="22"/>
      <c r="C374" s="22"/>
      <c r="D374" s="4">
        <f>SUM(E374:M374)</f>
        <v>0</v>
      </c>
      <c r="O374" s="9">
        <f>SUM(E374:M374)</f>
        <v>0</v>
      </c>
      <c r="R374" s="3">
        <f t="shared" si="6"/>
        <v>0</v>
      </c>
    </row>
    <row r="375" spans="1:18">
      <c r="A375" s="22"/>
      <c r="B375" s="22"/>
      <c r="C375" s="22"/>
      <c r="D375" s="4">
        <f>SUM(E375:M375)</f>
        <v>0</v>
      </c>
      <c r="O375" s="9">
        <f>SUM(E375:M375)</f>
        <v>0</v>
      </c>
      <c r="R375" s="3">
        <f t="shared" si="6"/>
        <v>0</v>
      </c>
    </row>
    <row r="376" spans="1:18">
      <c r="A376" s="22"/>
      <c r="B376" s="22"/>
      <c r="C376" s="22"/>
      <c r="D376" s="4">
        <f>SUM(E376:M376)</f>
        <v>0</v>
      </c>
      <c r="O376" s="9">
        <f>SUM(E376:M376)</f>
        <v>0</v>
      </c>
      <c r="R376" s="3">
        <f t="shared" si="6"/>
        <v>0</v>
      </c>
    </row>
    <row r="377" spans="1:18">
      <c r="A377" s="22"/>
      <c r="B377" s="22"/>
      <c r="C377" s="22"/>
      <c r="D377" s="4">
        <f>SUM(E377:M377)</f>
        <v>0</v>
      </c>
      <c r="O377" s="9">
        <f>SUM(E377:M377)</f>
        <v>0</v>
      </c>
      <c r="R377" s="3">
        <f t="shared" si="6"/>
        <v>0</v>
      </c>
    </row>
    <row r="378" spans="1:18">
      <c r="A378" s="22"/>
      <c r="B378" s="22"/>
      <c r="C378" s="22"/>
      <c r="D378" s="4">
        <f>SUM(E378:M378)</f>
        <v>0</v>
      </c>
      <c r="O378" s="9">
        <f>SUM(E378:M378)</f>
        <v>0</v>
      </c>
      <c r="R378" s="3">
        <f t="shared" si="6"/>
        <v>0</v>
      </c>
    </row>
    <row r="379" spans="1:18">
      <c r="A379" s="22"/>
      <c r="B379" s="22"/>
      <c r="C379" s="22"/>
      <c r="D379" s="4">
        <f>SUM(E379:M379)</f>
        <v>0</v>
      </c>
      <c r="O379" s="9">
        <f>SUM(E379:M379)</f>
        <v>0</v>
      </c>
      <c r="R379" s="3">
        <f t="shared" si="6"/>
        <v>0</v>
      </c>
    </row>
    <row r="380" spans="1:18">
      <c r="A380" s="22"/>
      <c r="B380" s="22"/>
      <c r="C380" s="22"/>
      <c r="D380" s="4">
        <f>SUM(E380:M380)</f>
        <v>0</v>
      </c>
      <c r="O380" s="9">
        <f>SUM(E380:M380)</f>
        <v>0</v>
      </c>
      <c r="R380" s="3">
        <f t="shared" si="6"/>
        <v>0</v>
      </c>
    </row>
    <row r="381" spans="1:18">
      <c r="A381" s="22"/>
      <c r="B381" s="22"/>
      <c r="C381" s="22"/>
      <c r="D381" s="4">
        <f>SUM(E381:M381)</f>
        <v>0</v>
      </c>
      <c r="O381" s="9">
        <f>SUM(E381:M381)</f>
        <v>0</v>
      </c>
      <c r="R381" s="3">
        <f t="shared" si="6"/>
        <v>0</v>
      </c>
    </row>
    <row r="382" spans="1:18">
      <c r="A382" s="22"/>
      <c r="B382" s="22"/>
      <c r="C382" s="22"/>
      <c r="D382" s="4">
        <f>SUM(E382:M382)</f>
        <v>0</v>
      </c>
      <c r="O382" s="9">
        <f>SUM(E382:M382)</f>
        <v>0</v>
      </c>
      <c r="R382" s="3">
        <f t="shared" si="6"/>
        <v>0</v>
      </c>
    </row>
    <row r="383" spans="1:18">
      <c r="A383" s="22"/>
      <c r="B383" s="22"/>
      <c r="C383" s="22"/>
      <c r="D383" s="4">
        <f>SUM(E383:M383)</f>
        <v>0</v>
      </c>
      <c r="O383" s="9">
        <f>SUM(E383:M383)</f>
        <v>0</v>
      </c>
      <c r="R383" s="3">
        <f t="shared" si="6"/>
        <v>0</v>
      </c>
    </row>
    <row r="384" spans="1:18">
      <c r="A384" s="22"/>
      <c r="B384" s="22"/>
      <c r="C384" s="22"/>
      <c r="D384" s="4">
        <f>SUM(E384:M384)</f>
        <v>0</v>
      </c>
      <c r="O384" s="9">
        <f>SUM(E384:M384)</f>
        <v>0</v>
      </c>
      <c r="R384" s="3">
        <f t="shared" si="6"/>
        <v>0</v>
      </c>
    </row>
    <row r="385" spans="1:18">
      <c r="A385" s="22"/>
      <c r="B385" s="22"/>
      <c r="C385" s="22"/>
      <c r="D385" s="4">
        <f>SUM(E385:M385)</f>
        <v>0</v>
      </c>
      <c r="O385" s="9">
        <f>SUM(E385:M385)</f>
        <v>0</v>
      </c>
      <c r="R385" s="3">
        <f t="shared" si="6"/>
        <v>0</v>
      </c>
    </row>
    <row r="386" spans="1:18">
      <c r="A386" s="22"/>
      <c r="B386" s="22"/>
      <c r="C386" s="22"/>
      <c r="D386" s="4">
        <f>SUM(E386:M386)</f>
        <v>0</v>
      </c>
      <c r="O386" s="9">
        <f>SUM(E386:M386)</f>
        <v>0</v>
      </c>
      <c r="R386" s="3">
        <f t="shared" si="6"/>
        <v>0</v>
      </c>
    </row>
    <row r="387" spans="1:18">
      <c r="A387" s="22"/>
      <c r="B387" s="22"/>
      <c r="C387" s="22"/>
      <c r="D387" s="4">
        <f>SUM(E387:M387)</f>
        <v>0</v>
      </c>
      <c r="O387" s="9">
        <f>SUM(E387:M387)</f>
        <v>0</v>
      </c>
      <c r="R387" s="3">
        <f t="shared" si="6"/>
        <v>0</v>
      </c>
    </row>
    <row r="388" spans="1:18">
      <c r="A388" s="22"/>
      <c r="B388" s="22"/>
      <c r="C388" s="22"/>
      <c r="D388" s="4">
        <f>SUM(E388:M388)</f>
        <v>0</v>
      </c>
      <c r="O388" s="9">
        <f>SUM(E388:M388)</f>
        <v>0</v>
      </c>
      <c r="R388" s="3">
        <f t="shared" si="6"/>
        <v>0</v>
      </c>
    </row>
    <row r="389" spans="1:18">
      <c r="A389" s="22"/>
      <c r="B389" s="22"/>
      <c r="C389" s="22"/>
      <c r="D389" s="4">
        <f>SUM(E389:M389)</f>
        <v>0</v>
      </c>
      <c r="O389" s="9">
        <f>SUM(E389:M389)</f>
        <v>0</v>
      </c>
      <c r="R389" s="3">
        <f t="shared" si="6"/>
        <v>0</v>
      </c>
    </row>
    <row r="390" spans="1:18">
      <c r="A390" s="22"/>
      <c r="B390" s="22"/>
      <c r="C390" s="22"/>
      <c r="D390" s="4">
        <f>SUM(E390:M390)</f>
        <v>0</v>
      </c>
      <c r="O390" s="9">
        <f>SUM(E390:M390)</f>
        <v>0</v>
      </c>
      <c r="R390" s="3">
        <f t="shared" ref="R390:R453" si="7">O390-P390</f>
        <v>0</v>
      </c>
    </row>
    <row r="391" spans="1:18">
      <c r="A391" s="22"/>
      <c r="B391" s="22"/>
      <c r="C391" s="22"/>
      <c r="D391" s="4">
        <f>SUM(E391:M391)</f>
        <v>0</v>
      </c>
      <c r="O391" s="9">
        <f>SUM(E391:M391)</f>
        <v>0</v>
      </c>
      <c r="R391" s="3">
        <f t="shared" si="7"/>
        <v>0</v>
      </c>
    </row>
    <row r="392" spans="1:18">
      <c r="A392" s="22"/>
      <c r="B392" s="22"/>
      <c r="C392" s="22"/>
      <c r="D392" s="4">
        <f>SUM(E392:M392)</f>
        <v>0</v>
      </c>
      <c r="O392" s="9">
        <f>SUM(E392:M392)</f>
        <v>0</v>
      </c>
      <c r="R392" s="3">
        <f t="shared" si="7"/>
        <v>0</v>
      </c>
    </row>
    <row r="393" spans="1:18">
      <c r="A393" s="22"/>
      <c r="B393" s="22"/>
      <c r="C393" s="22"/>
      <c r="D393" s="4">
        <f>SUM(E393:M393)</f>
        <v>0</v>
      </c>
      <c r="O393" s="9">
        <f>SUM(E393:M393)</f>
        <v>0</v>
      </c>
      <c r="R393" s="3">
        <f t="shared" si="7"/>
        <v>0</v>
      </c>
    </row>
    <row r="394" spans="1:18">
      <c r="A394" s="22"/>
      <c r="B394" s="22"/>
      <c r="C394" s="22"/>
      <c r="D394" s="4">
        <f>SUM(E394:M394)</f>
        <v>0</v>
      </c>
      <c r="O394" s="9">
        <f>SUM(E394:M394)</f>
        <v>0</v>
      </c>
      <c r="R394" s="3">
        <f t="shared" si="7"/>
        <v>0</v>
      </c>
    </row>
    <row r="395" spans="1:18">
      <c r="A395" s="22"/>
      <c r="B395" s="22"/>
      <c r="C395" s="22"/>
      <c r="D395" s="4">
        <f>SUM(E395:M395)</f>
        <v>0</v>
      </c>
      <c r="O395" s="9">
        <f>SUM(E395:M395)</f>
        <v>0</v>
      </c>
      <c r="R395" s="3">
        <f t="shared" si="7"/>
        <v>0</v>
      </c>
    </row>
    <row r="396" spans="1:18">
      <c r="A396" s="22"/>
      <c r="B396" s="22"/>
      <c r="C396" s="22"/>
      <c r="D396" s="4">
        <f>SUM(E396:M396)</f>
        <v>0</v>
      </c>
      <c r="O396" s="9">
        <f>SUM(E396:M396)</f>
        <v>0</v>
      </c>
      <c r="R396" s="3">
        <f t="shared" si="7"/>
        <v>0</v>
      </c>
    </row>
    <row r="397" spans="1:18">
      <c r="A397" s="22"/>
      <c r="B397" s="22"/>
      <c r="C397" s="22"/>
      <c r="D397" s="4">
        <f>SUM(E397:M397)</f>
        <v>0</v>
      </c>
      <c r="O397" s="9">
        <f>SUM(E397:M397)</f>
        <v>0</v>
      </c>
      <c r="R397" s="3">
        <f t="shared" si="7"/>
        <v>0</v>
      </c>
    </row>
    <row r="398" spans="1:18">
      <c r="A398" s="22"/>
      <c r="B398" s="22"/>
      <c r="C398" s="22"/>
      <c r="D398" s="4">
        <f>SUM(E398:M398)</f>
        <v>0</v>
      </c>
      <c r="O398" s="9">
        <f>SUM(E398:M398)</f>
        <v>0</v>
      </c>
      <c r="R398" s="3">
        <f t="shared" si="7"/>
        <v>0</v>
      </c>
    </row>
    <row r="399" spans="1:18">
      <c r="A399" s="22"/>
      <c r="B399" s="22"/>
      <c r="C399" s="22"/>
      <c r="D399" s="4">
        <f>SUM(E399:M399)</f>
        <v>0</v>
      </c>
      <c r="O399" s="9">
        <f>SUM(E399:M399)</f>
        <v>0</v>
      </c>
      <c r="R399" s="3">
        <f t="shared" si="7"/>
        <v>0</v>
      </c>
    </row>
    <row r="400" spans="1:18">
      <c r="A400" s="22"/>
      <c r="B400" s="22"/>
      <c r="C400" s="22"/>
      <c r="D400" s="4">
        <f>SUM(E400:M400)</f>
        <v>0</v>
      </c>
      <c r="O400" s="9">
        <f>SUM(E400:M400)</f>
        <v>0</v>
      </c>
      <c r="R400" s="3">
        <f t="shared" si="7"/>
        <v>0</v>
      </c>
    </row>
    <row r="401" spans="1:18">
      <c r="A401" s="22"/>
      <c r="B401" s="22"/>
      <c r="C401" s="22"/>
      <c r="D401" s="4">
        <f>SUM(E401:M401)</f>
        <v>0</v>
      </c>
      <c r="O401" s="9">
        <f>SUM(E401:M401)</f>
        <v>0</v>
      </c>
      <c r="R401" s="3">
        <f t="shared" si="7"/>
        <v>0</v>
      </c>
    </row>
    <row r="402" spans="1:18">
      <c r="A402" s="22"/>
      <c r="B402" s="22"/>
      <c r="C402" s="22"/>
      <c r="D402" s="4">
        <f>SUM(E402:M402)</f>
        <v>0</v>
      </c>
      <c r="O402" s="9">
        <f>SUM(E402:M402)</f>
        <v>0</v>
      </c>
      <c r="R402" s="3">
        <f t="shared" si="7"/>
        <v>0</v>
      </c>
    </row>
    <row r="403" spans="1:18">
      <c r="A403" s="22"/>
      <c r="B403" s="22"/>
      <c r="C403" s="22"/>
      <c r="D403" s="4">
        <f>SUM(E403:M403)</f>
        <v>0</v>
      </c>
      <c r="O403" s="9">
        <f>SUM(E403:M403)</f>
        <v>0</v>
      </c>
      <c r="R403" s="3">
        <f t="shared" si="7"/>
        <v>0</v>
      </c>
    </row>
    <row r="404" spans="1:18">
      <c r="A404" s="22"/>
      <c r="B404" s="22"/>
      <c r="C404" s="22"/>
      <c r="D404" s="4">
        <f>SUM(E404:M404)</f>
        <v>0</v>
      </c>
      <c r="O404" s="9">
        <f>SUM(E404:M404)</f>
        <v>0</v>
      </c>
      <c r="R404" s="3">
        <f t="shared" si="7"/>
        <v>0</v>
      </c>
    </row>
    <row r="405" spans="1:18">
      <c r="A405" s="22"/>
      <c r="B405" s="22"/>
      <c r="C405" s="22"/>
      <c r="D405" s="4">
        <f>SUM(E405:M405)</f>
        <v>0</v>
      </c>
      <c r="O405" s="9">
        <f>SUM(E405:M405)</f>
        <v>0</v>
      </c>
      <c r="R405" s="3">
        <f t="shared" si="7"/>
        <v>0</v>
      </c>
    </row>
    <row r="406" spans="1:18">
      <c r="A406" s="22"/>
      <c r="B406" s="22"/>
      <c r="C406" s="22"/>
      <c r="D406" s="4">
        <f>SUM(E406:M406)</f>
        <v>0</v>
      </c>
      <c r="O406" s="9">
        <f>SUM(E406:M406)</f>
        <v>0</v>
      </c>
      <c r="R406" s="3">
        <f t="shared" si="7"/>
        <v>0</v>
      </c>
    </row>
    <row r="407" spans="1:18">
      <c r="A407" s="22"/>
      <c r="B407" s="22"/>
      <c r="C407" s="22"/>
      <c r="D407" s="4">
        <f>SUM(E407:M407)</f>
        <v>0</v>
      </c>
      <c r="O407" s="9">
        <f>SUM(E407:M407)</f>
        <v>0</v>
      </c>
      <c r="R407" s="3">
        <f t="shared" si="7"/>
        <v>0</v>
      </c>
    </row>
    <row r="408" spans="1:18">
      <c r="A408" s="22"/>
      <c r="B408" s="22"/>
      <c r="C408" s="22"/>
      <c r="D408" s="4">
        <f>SUM(E408:M408)</f>
        <v>0</v>
      </c>
      <c r="O408" s="9">
        <f>SUM(E408:M408)</f>
        <v>0</v>
      </c>
      <c r="R408" s="3">
        <f t="shared" si="7"/>
        <v>0</v>
      </c>
    </row>
    <row r="409" spans="1:18">
      <c r="A409" s="22"/>
      <c r="B409" s="22"/>
      <c r="C409" s="22"/>
      <c r="D409" s="4">
        <f>SUM(E409:M409)</f>
        <v>0</v>
      </c>
      <c r="O409" s="9">
        <f>SUM(E409:M409)</f>
        <v>0</v>
      </c>
      <c r="R409" s="3">
        <f t="shared" si="7"/>
        <v>0</v>
      </c>
    </row>
    <row r="410" spans="1:18">
      <c r="A410" s="22"/>
      <c r="B410" s="22"/>
      <c r="C410" s="22"/>
      <c r="D410" s="4">
        <f>SUM(E410:M410)</f>
        <v>0</v>
      </c>
      <c r="O410" s="9">
        <f>SUM(E410:M410)</f>
        <v>0</v>
      </c>
      <c r="R410" s="3">
        <f t="shared" si="7"/>
        <v>0</v>
      </c>
    </row>
    <row r="411" spans="1:18">
      <c r="A411" s="22"/>
      <c r="B411" s="22"/>
      <c r="C411" s="22"/>
      <c r="D411" s="4">
        <f>SUM(E411:M411)</f>
        <v>0</v>
      </c>
      <c r="O411" s="9">
        <f>SUM(E411:M411)</f>
        <v>0</v>
      </c>
      <c r="R411" s="3">
        <f t="shared" si="7"/>
        <v>0</v>
      </c>
    </row>
    <row r="412" spans="1:18">
      <c r="A412" s="22"/>
      <c r="B412" s="22"/>
      <c r="C412" s="22"/>
      <c r="D412" s="4">
        <f>SUM(E412:M412)</f>
        <v>0</v>
      </c>
      <c r="O412" s="9">
        <f>SUM(E412:M412)</f>
        <v>0</v>
      </c>
      <c r="R412" s="3">
        <f t="shared" si="7"/>
        <v>0</v>
      </c>
    </row>
    <row r="413" spans="1:18">
      <c r="A413" s="22"/>
      <c r="B413" s="22"/>
      <c r="C413" s="22"/>
      <c r="D413" s="4">
        <f>SUM(E413:M413)</f>
        <v>0</v>
      </c>
      <c r="O413" s="9">
        <f>SUM(E413:M413)</f>
        <v>0</v>
      </c>
      <c r="R413" s="3">
        <f t="shared" si="7"/>
        <v>0</v>
      </c>
    </row>
    <row r="414" spans="1:18">
      <c r="A414" s="22"/>
      <c r="B414" s="22"/>
      <c r="C414" s="22"/>
      <c r="D414" s="4">
        <f>SUM(E414:M414)</f>
        <v>0</v>
      </c>
      <c r="O414" s="9">
        <f>SUM(E414:M414)</f>
        <v>0</v>
      </c>
      <c r="R414" s="3">
        <f t="shared" si="7"/>
        <v>0</v>
      </c>
    </row>
    <row r="415" spans="1:18">
      <c r="A415" s="22"/>
      <c r="B415" s="22"/>
      <c r="C415" s="22"/>
      <c r="D415" s="4">
        <f>SUM(E415:M415)</f>
        <v>0</v>
      </c>
      <c r="O415" s="9">
        <f>SUM(E415:M415)</f>
        <v>0</v>
      </c>
      <c r="R415" s="3">
        <f t="shared" si="7"/>
        <v>0</v>
      </c>
    </row>
    <row r="416" spans="1:18">
      <c r="A416" s="22"/>
      <c r="B416" s="22"/>
      <c r="C416" s="22"/>
      <c r="D416" s="4">
        <f>SUM(E416:M416)</f>
        <v>0</v>
      </c>
      <c r="O416" s="9">
        <f>SUM(E416:M416)</f>
        <v>0</v>
      </c>
      <c r="R416" s="3">
        <f t="shared" si="7"/>
        <v>0</v>
      </c>
    </row>
    <row r="417" spans="1:18">
      <c r="A417" s="22"/>
      <c r="B417" s="22"/>
      <c r="C417" s="22"/>
      <c r="D417" s="4">
        <f>SUM(E417:M417)</f>
        <v>0</v>
      </c>
      <c r="O417" s="9">
        <f>SUM(E417:M417)</f>
        <v>0</v>
      </c>
      <c r="R417" s="3">
        <f t="shared" si="7"/>
        <v>0</v>
      </c>
    </row>
    <row r="418" spans="1:18">
      <c r="A418" s="22"/>
      <c r="B418" s="22"/>
      <c r="C418" s="22"/>
      <c r="D418" s="4">
        <f>SUM(E418:M418)</f>
        <v>0</v>
      </c>
      <c r="O418" s="9">
        <f>SUM(E418:M418)</f>
        <v>0</v>
      </c>
      <c r="R418" s="3">
        <f t="shared" si="7"/>
        <v>0</v>
      </c>
    </row>
    <row r="419" spans="1:18">
      <c r="A419" s="22"/>
      <c r="B419" s="22"/>
      <c r="C419" s="22"/>
      <c r="D419" s="4">
        <f>SUM(E419:M419)</f>
        <v>0</v>
      </c>
      <c r="O419" s="9">
        <f>SUM(E419:M419)</f>
        <v>0</v>
      </c>
      <c r="R419" s="3">
        <f t="shared" si="7"/>
        <v>0</v>
      </c>
    </row>
    <row r="420" spans="1:18">
      <c r="A420" s="22"/>
      <c r="B420" s="22"/>
      <c r="C420" s="22"/>
      <c r="D420" s="4">
        <f>SUM(E420:M420)</f>
        <v>0</v>
      </c>
      <c r="O420" s="9">
        <f>SUM(E420:M420)</f>
        <v>0</v>
      </c>
      <c r="R420" s="3">
        <f t="shared" si="7"/>
        <v>0</v>
      </c>
    </row>
    <row r="421" spans="1:18">
      <c r="A421" s="22"/>
      <c r="B421" s="22"/>
      <c r="C421" s="22"/>
      <c r="D421" s="4">
        <f>SUM(E421:M421)</f>
        <v>0</v>
      </c>
      <c r="O421" s="9">
        <f>SUM(E421:M421)</f>
        <v>0</v>
      </c>
      <c r="R421" s="3">
        <f t="shared" si="7"/>
        <v>0</v>
      </c>
    </row>
    <row r="422" spans="1:18">
      <c r="A422" s="22"/>
      <c r="B422" s="22"/>
      <c r="C422" s="22"/>
      <c r="D422" s="4">
        <f>SUM(E422:M422)</f>
        <v>0</v>
      </c>
      <c r="O422" s="9">
        <f>SUM(E422:M422)</f>
        <v>0</v>
      </c>
      <c r="R422" s="3">
        <f t="shared" si="7"/>
        <v>0</v>
      </c>
    </row>
    <row r="423" spans="1:18">
      <c r="A423" s="22"/>
      <c r="B423" s="22"/>
      <c r="C423" s="22"/>
      <c r="D423" s="4">
        <f>SUM(E423:M423)</f>
        <v>0</v>
      </c>
      <c r="O423" s="9">
        <f>SUM(E423:M423)</f>
        <v>0</v>
      </c>
      <c r="R423" s="3">
        <f t="shared" si="7"/>
        <v>0</v>
      </c>
    </row>
    <row r="424" spans="1:18">
      <c r="A424" s="22"/>
      <c r="B424" s="22"/>
      <c r="C424" s="22"/>
      <c r="D424" s="4">
        <f>SUM(E424:M424)</f>
        <v>0</v>
      </c>
      <c r="O424" s="9">
        <f>SUM(E424:M424)</f>
        <v>0</v>
      </c>
      <c r="R424" s="3">
        <f t="shared" si="7"/>
        <v>0</v>
      </c>
    </row>
    <row r="425" spans="1:18">
      <c r="A425" s="22"/>
      <c r="B425" s="22"/>
      <c r="C425" s="22"/>
      <c r="D425" s="4">
        <f>SUM(E425:M425)</f>
        <v>0</v>
      </c>
      <c r="O425" s="9">
        <f>SUM(E425:M425)</f>
        <v>0</v>
      </c>
      <c r="R425" s="3">
        <f t="shared" si="7"/>
        <v>0</v>
      </c>
    </row>
    <row r="426" spans="1:18">
      <c r="A426" s="22"/>
      <c r="B426" s="22"/>
      <c r="C426" s="22"/>
      <c r="D426" s="4">
        <f>SUM(E426:M426)</f>
        <v>0</v>
      </c>
      <c r="O426" s="9">
        <f>SUM(E426:M426)</f>
        <v>0</v>
      </c>
      <c r="R426" s="3">
        <f t="shared" si="7"/>
        <v>0</v>
      </c>
    </row>
    <row r="427" spans="1:18">
      <c r="A427" s="22"/>
      <c r="B427" s="22"/>
      <c r="C427" s="22"/>
      <c r="D427" s="4">
        <f>SUM(E427:M427)</f>
        <v>0</v>
      </c>
      <c r="O427" s="9">
        <f>SUM(E427:M427)</f>
        <v>0</v>
      </c>
      <c r="R427" s="3">
        <f t="shared" si="7"/>
        <v>0</v>
      </c>
    </row>
    <row r="428" spans="1:18">
      <c r="A428" s="22"/>
      <c r="B428" s="22"/>
      <c r="C428" s="22"/>
      <c r="D428" s="4">
        <f>SUM(E428:M428)</f>
        <v>0</v>
      </c>
      <c r="O428" s="9">
        <f>SUM(E428:M428)</f>
        <v>0</v>
      </c>
      <c r="R428" s="3">
        <f t="shared" si="7"/>
        <v>0</v>
      </c>
    </row>
    <row r="429" spans="1:18">
      <c r="A429" s="22"/>
      <c r="B429" s="22"/>
      <c r="C429" s="22"/>
      <c r="D429" s="4">
        <f>SUM(E429:M429)</f>
        <v>0</v>
      </c>
      <c r="O429" s="9">
        <f>SUM(E429:M429)</f>
        <v>0</v>
      </c>
      <c r="R429" s="3">
        <f t="shared" si="7"/>
        <v>0</v>
      </c>
    </row>
    <row r="430" spans="1:18">
      <c r="A430" s="22"/>
      <c r="B430" s="22"/>
      <c r="C430" s="22"/>
      <c r="D430" s="4">
        <f>SUM(E430:M430)</f>
        <v>0</v>
      </c>
      <c r="O430" s="9">
        <f>SUM(E430:M430)</f>
        <v>0</v>
      </c>
      <c r="R430" s="3">
        <f t="shared" si="7"/>
        <v>0</v>
      </c>
    </row>
    <row r="431" spans="1:18">
      <c r="A431" s="22"/>
      <c r="B431" s="22"/>
      <c r="C431" s="22"/>
      <c r="D431" s="4">
        <f>SUM(E431:M431)</f>
        <v>0</v>
      </c>
      <c r="O431" s="9">
        <f>SUM(E431:M431)</f>
        <v>0</v>
      </c>
      <c r="R431" s="3">
        <f t="shared" si="7"/>
        <v>0</v>
      </c>
    </row>
    <row r="432" spans="1:18">
      <c r="A432" s="22"/>
      <c r="B432" s="22"/>
      <c r="C432" s="22"/>
      <c r="D432" s="4">
        <f>SUM(E432:M432)</f>
        <v>0</v>
      </c>
      <c r="O432" s="9">
        <f>SUM(E432:M432)</f>
        <v>0</v>
      </c>
      <c r="R432" s="3">
        <f t="shared" si="7"/>
        <v>0</v>
      </c>
    </row>
    <row r="433" spans="1:18">
      <c r="A433" s="22"/>
      <c r="B433" s="22"/>
      <c r="C433" s="22"/>
      <c r="D433" s="4">
        <f>SUM(E433:M433)</f>
        <v>0</v>
      </c>
      <c r="O433" s="9">
        <f>SUM(E433:M433)</f>
        <v>0</v>
      </c>
      <c r="R433" s="3">
        <f t="shared" si="7"/>
        <v>0</v>
      </c>
    </row>
    <row r="434" spans="1:18">
      <c r="A434" s="22"/>
      <c r="B434" s="22"/>
      <c r="C434" s="22"/>
      <c r="D434" s="4">
        <f>SUM(E434:M434)</f>
        <v>0</v>
      </c>
      <c r="O434" s="9">
        <f>SUM(E434:M434)</f>
        <v>0</v>
      </c>
      <c r="R434" s="3">
        <f t="shared" si="7"/>
        <v>0</v>
      </c>
    </row>
    <row r="435" spans="1:18">
      <c r="A435" s="22"/>
      <c r="B435" s="22"/>
      <c r="C435" s="22"/>
      <c r="D435" s="4">
        <f>SUM(E435:M435)</f>
        <v>0</v>
      </c>
      <c r="O435" s="9">
        <f>SUM(E435:M435)</f>
        <v>0</v>
      </c>
      <c r="R435" s="3">
        <f t="shared" si="7"/>
        <v>0</v>
      </c>
    </row>
    <row r="436" spans="1:18">
      <c r="A436" s="22"/>
      <c r="B436" s="22"/>
      <c r="C436" s="22"/>
      <c r="D436" s="4">
        <f>SUM(E436:M436)</f>
        <v>0</v>
      </c>
      <c r="O436" s="9">
        <f>SUM(E436:M436)</f>
        <v>0</v>
      </c>
      <c r="R436" s="3">
        <f t="shared" si="7"/>
        <v>0</v>
      </c>
    </row>
    <row r="437" spans="1:18">
      <c r="A437" s="22"/>
      <c r="B437" s="22"/>
      <c r="C437" s="22"/>
      <c r="D437" s="4">
        <f>SUM(E437:M437)</f>
        <v>0</v>
      </c>
      <c r="O437" s="9">
        <f>SUM(E437:M437)</f>
        <v>0</v>
      </c>
      <c r="R437" s="3">
        <f t="shared" si="7"/>
        <v>0</v>
      </c>
    </row>
    <row r="438" spans="1:18">
      <c r="A438" s="22"/>
      <c r="B438" s="22"/>
      <c r="C438" s="22"/>
      <c r="D438" s="4">
        <f>SUM(E438:M438)</f>
        <v>0</v>
      </c>
      <c r="O438" s="9">
        <f>SUM(E438:M438)</f>
        <v>0</v>
      </c>
      <c r="R438" s="3">
        <f t="shared" si="7"/>
        <v>0</v>
      </c>
    </row>
    <row r="439" spans="1:18">
      <c r="A439" s="22"/>
      <c r="B439" s="22"/>
      <c r="C439" s="22"/>
      <c r="D439" s="4">
        <f>SUM(E439:M439)</f>
        <v>0</v>
      </c>
      <c r="O439" s="9">
        <f>SUM(E439:M439)</f>
        <v>0</v>
      </c>
      <c r="R439" s="3">
        <f t="shared" si="7"/>
        <v>0</v>
      </c>
    </row>
    <row r="440" spans="1:18">
      <c r="A440" s="22"/>
      <c r="B440" s="22"/>
      <c r="C440" s="22"/>
      <c r="D440" s="4">
        <f>SUM(E440:M440)</f>
        <v>0</v>
      </c>
      <c r="O440" s="9">
        <f>SUM(E440:M440)</f>
        <v>0</v>
      </c>
      <c r="R440" s="3">
        <f t="shared" si="7"/>
        <v>0</v>
      </c>
    </row>
    <row r="441" spans="1:18">
      <c r="A441" s="22"/>
      <c r="B441" s="22"/>
      <c r="C441" s="22"/>
      <c r="D441" s="4">
        <f>SUM(E441:M441)</f>
        <v>0</v>
      </c>
      <c r="O441" s="9">
        <f>SUM(E441:M441)</f>
        <v>0</v>
      </c>
      <c r="R441" s="3">
        <f t="shared" si="7"/>
        <v>0</v>
      </c>
    </row>
    <row r="442" spans="1:18">
      <c r="A442" s="22"/>
      <c r="B442" s="22"/>
      <c r="C442" s="22"/>
      <c r="D442" s="4">
        <f>SUM(E442:M442)</f>
        <v>0</v>
      </c>
      <c r="O442" s="9">
        <f>SUM(E442:M442)</f>
        <v>0</v>
      </c>
      <c r="R442" s="3">
        <f t="shared" si="7"/>
        <v>0</v>
      </c>
    </row>
    <row r="443" spans="1:18">
      <c r="A443" s="22"/>
      <c r="B443" s="22"/>
      <c r="C443" s="22"/>
      <c r="D443" s="4">
        <f>SUM(E443:M443)</f>
        <v>0</v>
      </c>
      <c r="O443" s="9">
        <f>SUM(E443:M443)</f>
        <v>0</v>
      </c>
      <c r="R443" s="3">
        <f t="shared" si="7"/>
        <v>0</v>
      </c>
    </row>
    <row r="444" spans="1:18">
      <c r="A444" s="22"/>
      <c r="B444" s="22"/>
      <c r="C444" s="22"/>
      <c r="D444" s="4">
        <f>SUM(E444:M444)</f>
        <v>0</v>
      </c>
      <c r="O444" s="9">
        <f>SUM(E444:M444)</f>
        <v>0</v>
      </c>
      <c r="R444" s="3">
        <f t="shared" si="7"/>
        <v>0</v>
      </c>
    </row>
    <row r="445" spans="1:18">
      <c r="A445" s="22"/>
      <c r="B445" s="22"/>
      <c r="C445" s="22"/>
      <c r="D445" s="4">
        <f>SUM(E445:M445)</f>
        <v>0</v>
      </c>
      <c r="O445" s="9">
        <f>SUM(E445:M445)</f>
        <v>0</v>
      </c>
      <c r="R445" s="3">
        <f t="shared" si="7"/>
        <v>0</v>
      </c>
    </row>
    <row r="446" spans="1:18">
      <c r="A446" s="22"/>
      <c r="B446" s="22"/>
      <c r="C446" s="22"/>
      <c r="D446" s="4">
        <f>SUM(E446:M446)</f>
        <v>0</v>
      </c>
      <c r="O446" s="9">
        <f>SUM(E446:M446)</f>
        <v>0</v>
      </c>
      <c r="R446" s="3">
        <f t="shared" si="7"/>
        <v>0</v>
      </c>
    </row>
    <row r="447" spans="1:18">
      <c r="A447" s="22"/>
      <c r="B447" s="22"/>
      <c r="C447" s="22"/>
      <c r="D447" s="4">
        <f>SUM(E447:M447)</f>
        <v>0</v>
      </c>
      <c r="O447" s="9">
        <f>SUM(E447:M447)</f>
        <v>0</v>
      </c>
      <c r="R447" s="3">
        <f t="shared" si="7"/>
        <v>0</v>
      </c>
    </row>
    <row r="448" spans="1:18">
      <c r="A448" s="22"/>
      <c r="B448" s="22"/>
      <c r="C448" s="22"/>
      <c r="D448" s="4">
        <f>SUM(E448:M448)</f>
        <v>0</v>
      </c>
      <c r="O448" s="9">
        <f>SUM(E448:M448)</f>
        <v>0</v>
      </c>
      <c r="R448" s="3">
        <f t="shared" si="7"/>
        <v>0</v>
      </c>
    </row>
    <row r="449" spans="1:18">
      <c r="A449" s="22"/>
      <c r="B449" s="22"/>
      <c r="C449" s="22"/>
      <c r="D449" s="4">
        <f>SUM(E449:M449)</f>
        <v>0</v>
      </c>
      <c r="O449" s="9">
        <f>SUM(E449:M449)</f>
        <v>0</v>
      </c>
      <c r="R449" s="3">
        <f t="shared" si="7"/>
        <v>0</v>
      </c>
    </row>
    <row r="450" spans="1:18">
      <c r="A450" s="22"/>
      <c r="B450" s="22"/>
      <c r="C450" s="22"/>
      <c r="D450" s="4">
        <f>SUM(E450:M450)</f>
        <v>0</v>
      </c>
      <c r="O450" s="9">
        <f>SUM(E450:M450)</f>
        <v>0</v>
      </c>
      <c r="R450" s="3">
        <f t="shared" si="7"/>
        <v>0</v>
      </c>
    </row>
    <row r="451" spans="1:18">
      <c r="A451" s="22"/>
      <c r="B451" s="22"/>
      <c r="C451" s="22"/>
      <c r="D451" s="4">
        <f>SUM(E451:M451)</f>
        <v>0</v>
      </c>
      <c r="O451" s="9">
        <f>SUM(E451:M451)</f>
        <v>0</v>
      </c>
      <c r="R451" s="3">
        <f t="shared" si="7"/>
        <v>0</v>
      </c>
    </row>
    <row r="452" spans="1:18">
      <c r="A452" s="22"/>
      <c r="B452" s="22"/>
      <c r="C452" s="22"/>
      <c r="D452" s="4">
        <f>SUM(E452:M452)</f>
        <v>0</v>
      </c>
      <c r="O452" s="9">
        <f>SUM(E452:M452)</f>
        <v>0</v>
      </c>
      <c r="R452" s="3">
        <f t="shared" si="7"/>
        <v>0</v>
      </c>
    </row>
    <row r="453" spans="1:18">
      <c r="A453" s="22"/>
      <c r="B453" s="22"/>
      <c r="C453" s="22"/>
      <c r="D453" s="4">
        <f>SUM(E453:M453)</f>
        <v>0</v>
      </c>
      <c r="O453" s="9">
        <f>SUM(E453:M453)</f>
        <v>0</v>
      </c>
      <c r="R453" s="3">
        <f t="shared" si="7"/>
        <v>0</v>
      </c>
    </row>
    <row r="454" spans="1:18">
      <c r="A454" s="22"/>
      <c r="B454" s="22"/>
      <c r="C454" s="22"/>
      <c r="D454" s="4">
        <f>SUM(E454:M454)</f>
        <v>0</v>
      </c>
      <c r="O454" s="9">
        <f>SUM(E454:M454)</f>
        <v>0</v>
      </c>
      <c r="R454" s="3">
        <f t="shared" ref="R454:R517" si="8">O454-P454</f>
        <v>0</v>
      </c>
    </row>
    <row r="455" spans="1:18">
      <c r="A455" s="22"/>
      <c r="B455" s="22"/>
      <c r="C455" s="22"/>
      <c r="D455" s="4">
        <f>SUM(E455:M455)</f>
        <v>0</v>
      </c>
      <c r="O455" s="9">
        <f>SUM(E455:M455)</f>
        <v>0</v>
      </c>
      <c r="R455" s="3">
        <f t="shared" si="8"/>
        <v>0</v>
      </c>
    </row>
    <row r="456" spans="1:18">
      <c r="A456" s="22"/>
      <c r="B456" s="22"/>
      <c r="C456" s="22"/>
      <c r="D456" s="4">
        <f>SUM(E456:M456)</f>
        <v>0</v>
      </c>
      <c r="O456" s="9">
        <f>SUM(E456:M456)</f>
        <v>0</v>
      </c>
      <c r="R456" s="3">
        <f t="shared" si="8"/>
        <v>0</v>
      </c>
    </row>
    <row r="457" spans="1:18">
      <c r="A457" s="22"/>
      <c r="B457" s="22"/>
      <c r="C457" s="22"/>
      <c r="D457" s="4">
        <f>SUM(E457:M457)</f>
        <v>0</v>
      </c>
      <c r="O457" s="9">
        <f>SUM(E457:M457)</f>
        <v>0</v>
      </c>
      <c r="R457" s="3">
        <f t="shared" si="8"/>
        <v>0</v>
      </c>
    </row>
    <row r="458" spans="1:18">
      <c r="A458" s="22"/>
      <c r="B458" s="22"/>
      <c r="C458" s="22"/>
      <c r="D458" s="4">
        <f>SUM(E458:M458)</f>
        <v>0</v>
      </c>
      <c r="O458" s="9">
        <f>SUM(E458:M458)</f>
        <v>0</v>
      </c>
      <c r="R458" s="3">
        <f t="shared" si="8"/>
        <v>0</v>
      </c>
    </row>
    <row r="459" spans="1:18">
      <c r="A459" s="22"/>
      <c r="B459" s="22"/>
      <c r="C459" s="22"/>
      <c r="D459" s="4">
        <f>SUM(E459:M459)</f>
        <v>0</v>
      </c>
      <c r="O459" s="9">
        <f>SUM(E459:M459)</f>
        <v>0</v>
      </c>
      <c r="R459" s="3">
        <f t="shared" si="8"/>
        <v>0</v>
      </c>
    </row>
    <row r="460" spans="1:18">
      <c r="A460" s="22"/>
      <c r="B460" s="22"/>
      <c r="C460" s="22"/>
      <c r="D460" s="4">
        <f>SUM(E460:M460)</f>
        <v>0</v>
      </c>
      <c r="O460" s="9">
        <f>SUM(E460:M460)</f>
        <v>0</v>
      </c>
      <c r="R460" s="3">
        <f t="shared" si="8"/>
        <v>0</v>
      </c>
    </row>
    <row r="461" spans="1:18">
      <c r="A461" s="22"/>
      <c r="B461" s="22"/>
      <c r="C461" s="22"/>
      <c r="D461" s="4">
        <f>SUM(E461:M461)</f>
        <v>0</v>
      </c>
      <c r="O461" s="9">
        <f>SUM(E461:M461)</f>
        <v>0</v>
      </c>
      <c r="R461" s="3">
        <f t="shared" si="8"/>
        <v>0</v>
      </c>
    </row>
    <row r="462" spans="1:18">
      <c r="A462" s="22"/>
      <c r="B462" s="22"/>
      <c r="C462" s="22"/>
      <c r="D462" s="4">
        <f>SUM(E462:M462)</f>
        <v>0</v>
      </c>
      <c r="O462" s="9">
        <f>SUM(E462:M462)</f>
        <v>0</v>
      </c>
      <c r="R462" s="3">
        <f t="shared" si="8"/>
        <v>0</v>
      </c>
    </row>
    <row r="463" spans="1:18">
      <c r="A463" s="22"/>
      <c r="B463" s="22"/>
      <c r="C463" s="22"/>
      <c r="D463" s="4">
        <f>SUM(E463:M463)</f>
        <v>0</v>
      </c>
      <c r="O463" s="9">
        <f>SUM(E463:M463)</f>
        <v>0</v>
      </c>
      <c r="R463" s="3">
        <f t="shared" si="8"/>
        <v>0</v>
      </c>
    </row>
    <row r="464" spans="1:18">
      <c r="A464" s="22"/>
      <c r="B464" s="22"/>
      <c r="C464" s="22"/>
      <c r="D464" s="4">
        <f>SUM(E464:M464)</f>
        <v>0</v>
      </c>
      <c r="O464" s="9">
        <f>SUM(E464:M464)</f>
        <v>0</v>
      </c>
      <c r="R464" s="3">
        <f t="shared" si="8"/>
        <v>0</v>
      </c>
    </row>
    <row r="465" spans="1:18">
      <c r="A465" s="22"/>
      <c r="B465" s="22"/>
      <c r="C465" s="22"/>
      <c r="D465" s="4">
        <f>SUM(E465:M465)</f>
        <v>0</v>
      </c>
      <c r="O465" s="9">
        <f>SUM(E465:M465)</f>
        <v>0</v>
      </c>
      <c r="R465" s="3">
        <f t="shared" si="8"/>
        <v>0</v>
      </c>
    </row>
    <row r="466" spans="1:18">
      <c r="A466" s="22"/>
      <c r="B466" s="22"/>
      <c r="C466" s="22"/>
      <c r="D466" s="4">
        <f>SUM(E466:M466)</f>
        <v>0</v>
      </c>
      <c r="O466" s="9">
        <f>SUM(E466:M466)</f>
        <v>0</v>
      </c>
      <c r="R466" s="3">
        <f t="shared" si="8"/>
        <v>0</v>
      </c>
    </row>
    <row r="467" spans="1:18">
      <c r="A467" s="22"/>
      <c r="B467" s="22"/>
      <c r="C467" s="22"/>
      <c r="D467" s="4">
        <f>SUM(E467:M467)</f>
        <v>0</v>
      </c>
      <c r="O467" s="9">
        <f>SUM(E467:M467)</f>
        <v>0</v>
      </c>
      <c r="R467" s="3">
        <f t="shared" si="8"/>
        <v>0</v>
      </c>
    </row>
    <row r="468" spans="1:18">
      <c r="A468" s="22"/>
      <c r="B468" s="22"/>
      <c r="C468" s="22"/>
      <c r="D468" s="4">
        <f>SUM(E468:M468)</f>
        <v>0</v>
      </c>
      <c r="O468" s="9">
        <f>SUM(E468:M468)</f>
        <v>0</v>
      </c>
      <c r="R468" s="3">
        <f t="shared" si="8"/>
        <v>0</v>
      </c>
    </row>
    <row r="469" spans="1:18">
      <c r="A469" s="22"/>
      <c r="B469" s="22"/>
      <c r="C469" s="22"/>
      <c r="D469" s="4">
        <f>SUM(E469:M469)</f>
        <v>0</v>
      </c>
      <c r="O469" s="9">
        <f>SUM(E469:M469)</f>
        <v>0</v>
      </c>
      <c r="R469" s="3">
        <f t="shared" si="8"/>
        <v>0</v>
      </c>
    </row>
    <row r="470" spans="1:18">
      <c r="A470" s="22"/>
      <c r="B470" s="22"/>
      <c r="C470" s="22"/>
      <c r="D470" s="4">
        <f>SUM(E470:M470)</f>
        <v>0</v>
      </c>
      <c r="O470" s="9">
        <f>SUM(E470:M470)</f>
        <v>0</v>
      </c>
      <c r="R470" s="3">
        <f t="shared" si="8"/>
        <v>0</v>
      </c>
    </row>
    <row r="471" spans="1:18">
      <c r="A471" s="22"/>
      <c r="B471" s="22"/>
      <c r="C471" s="22"/>
      <c r="D471" s="4">
        <f>SUM(E471:M471)</f>
        <v>0</v>
      </c>
      <c r="O471" s="9">
        <f>SUM(E471:M471)</f>
        <v>0</v>
      </c>
      <c r="R471" s="3">
        <f t="shared" si="8"/>
        <v>0</v>
      </c>
    </row>
    <row r="472" spans="1:18">
      <c r="A472" s="22"/>
      <c r="B472" s="22"/>
      <c r="C472" s="22"/>
      <c r="D472" s="4">
        <f>SUM(E472:M472)</f>
        <v>0</v>
      </c>
      <c r="O472" s="9">
        <f>SUM(E472:M472)</f>
        <v>0</v>
      </c>
      <c r="R472" s="3">
        <f t="shared" si="8"/>
        <v>0</v>
      </c>
    </row>
    <row r="473" spans="1:18">
      <c r="A473" s="22"/>
      <c r="B473" s="22"/>
      <c r="C473" s="22"/>
      <c r="D473" s="4">
        <f>SUM(E473:M473)</f>
        <v>0</v>
      </c>
      <c r="O473" s="9">
        <f>SUM(E473:M473)</f>
        <v>0</v>
      </c>
      <c r="R473" s="3">
        <f t="shared" si="8"/>
        <v>0</v>
      </c>
    </row>
    <row r="474" spans="1:18">
      <c r="A474" s="22"/>
      <c r="B474" s="22"/>
      <c r="C474" s="22"/>
      <c r="D474" s="4">
        <f>SUM(E474:M474)</f>
        <v>0</v>
      </c>
      <c r="O474" s="9">
        <f>SUM(E474:M474)</f>
        <v>0</v>
      </c>
      <c r="R474" s="3">
        <f t="shared" si="8"/>
        <v>0</v>
      </c>
    </row>
    <row r="475" spans="1:18">
      <c r="A475" s="22"/>
      <c r="B475" s="22"/>
      <c r="C475" s="22"/>
      <c r="D475" s="4">
        <f>SUM(E475:M475)</f>
        <v>0</v>
      </c>
      <c r="O475" s="9">
        <f>SUM(E475:M475)</f>
        <v>0</v>
      </c>
      <c r="R475" s="3">
        <f t="shared" si="8"/>
        <v>0</v>
      </c>
    </row>
    <row r="476" spans="1:18">
      <c r="A476" s="22"/>
      <c r="B476" s="22"/>
      <c r="C476" s="22"/>
      <c r="D476" s="4">
        <f>SUM(E476:M476)</f>
        <v>0</v>
      </c>
      <c r="O476" s="9">
        <f>SUM(E476:M476)</f>
        <v>0</v>
      </c>
      <c r="R476" s="3">
        <f t="shared" si="8"/>
        <v>0</v>
      </c>
    </row>
    <row r="477" spans="1:18">
      <c r="A477" s="22"/>
      <c r="B477" s="22"/>
      <c r="C477" s="22"/>
      <c r="D477" s="4">
        <f>SUM(E477:M477)</f>
        <v>0</v>
      </c>
      <c r="O477" s="9">
        <f>SUM(E477:M477)</f>
        <v>0</v>
      </c>
      <c r="R477" s="3">
        <f t="shared" si="8"/>
        <v>0</v>
      </c>
    </row>
    <row r="478" spans="1:18">
      <c r="A478" s="22"/>
      <c r="B478" s="22"/>
      <c r="C478" s="22"/>
      <c r="D478" s="4">
        <f>SUM(E478:M478)</f>
        <v>0</v>
      </c>
      <c r="O478" s="9">
        <f>SUM(E478:M478)</f>
        <v>0</v>
      </c>
      <c r="R478" s="3">
        <f t="shared" si="8"/>
        <v>0</v>
      </c>
    </row>
    <row r="479" spans="1:18">
      <c r="A479" s="22"/>
      <c r="B479" s="22"/>
      <c r="C479" s="22"/>
      <c r="D479" s="4">
        <f>SUM(E479:M479)</f>
        <v>0</v>
      </c>
      <c r="O479" s="9">
        <f>SUM(E479:M479)</f>
        <v>0</v>
      </c>
      <c r="R479" s="3">
        <f t="shared" si="8"/>
        <v>0</v>
      </c>
    </row>
    <row r="480" spans="1:18">
      <c r="A480" s="22"/>
      <c r="B480" s="22"/>
      <c r="C480" s="22"/>
      <c r="D480" s="4">
        <f>SUM(E480:M480)</f>
        <v>0</v>
      </c>
      <c r="O480" s="9">
        <f>SUM(E480:M480)</f>
        <v>0</v>
      </c>
      <c r="R480" s="3">
        <f t="shared" si="8"/>
        <v>0</v>
      </c>
    </row>
    <row r="481" spans="1:18">
      <c r="A481" s="22"/>
      <c r="B481" s="22"/>
      <c r="C481" s="22"/>
      <c r="D481" s="4">
        <f>SUM(E481:M481)</f>
        <v>0</v>
      </c>
      <c r="O481" s="9">
        <f>SUM(E481:M481)</f>
        <v>0</v>
      </c>
      <c r="R481" s="3">
        <f t="shared" si="8"/>
        <v>0</v>
      </c>
    </row>
    <row r="482" spans="1:18">
      <c r="A482" s="22"/>
      <c r="B482" s="22"/>
      <c r="C482" s="22"/>
      <c r="D482" s="4">
        <f>SUM(E482:M482)</f>
        <v>0</v>
      </c>
      <c r="O482" s="9">
        <f>SUM(E482:M482)</f>
        <v>0</v>
      </c>
      <c r="R482" s="3">
        <f t="shared" si="8"/>
        <v>0</v>
      </c>
    </row>
    <row r="483" spans="1:18">
      <c r="A483" s="22"/>
      <c r="B483" s="22"/>
      <c r="C483" s="22"/>
      <c r="D483" s="4">
        <f>SUM(E483:M483)</f>
        <v>0</v>
      </c>
      <c r="O483" s="9">
        <f>SUM(E483:M483)</f>
        <v>0</v>
      </c>
      <c r="R483" s="3">
        <f t="shared" si="8"/>
        <v>0</v>
      </c>
    </row>
    <row r="484" spans="1:18">
      <c r="A484" s="22"/>
      <c r="B484" s="22"/>
      <c r="C484" s="22"/>
      <c r="D484" s="4">
        <f>SUM(E484:M484)</f>
        <v>0</v>
      </c>
      <c r="O484" s="9">
        <f>SUM(E484:M484)</f>
        <v>0</v>
      </c>
      <c r="R484" s="3">
        <f t="shared" si="8"/>
        <v>0</v>
      </c>
    </row>
    <row r="485" spans="1:18">
      <c r="A485" s="22"/>
      <c r="B485" s="22"/>
      <c r="C485" s="22"/>
      <c r="D485" s="4">
        <f>SUM(E485:M485)</f>
        <v>0</v>
      </c>
      <c r="O485" s="9">
        <f>SUM(E485:M485)</f>
        <v>0</v>
      </c>
      <c r="R485" s="3">
        <f t="shared" si="8"/>
        <v>0</v>
      </c>
    </row>
    <row r="486" spans="1:18">
      <c r="A486" s="22"/>
      <c r="B486" s="22"/>
      <c r="C486" s="22"/>
      <c r="D486" s="4">
        <f>SUM(E486:M486)</f>
        <v>0</v>
      </c>
      <c r="O486" s="9">
        <f>SUM(E486:M486)</f>
        <v>0</v>
      </c>
      <c r="R486" s="3">
        <f t="shared" si="8"/>
        <v>0</v>
      </c>
    </row>
    <row r="487" spans="1:18">
      <c r="A487" s="22"/>
      <c r="B487" s="22"/>
      <c r="C487" s="22"/>
      <c r="D487" s="4">
        <f>SUM(E487:M487)</f>
        <v>0</v>
      </c>
      <c r="O487" s="9">
        <f>SUM(E487:M487)</f>
        <v>0</v>
      </c>
      <c r="R487" s="3">
        <f t="shared" si="8"/>
        <v>0</v>
      </c>
    </row>
    <row r="488" spans="1:18">
      <c r="A488" s="22"/>
      <c r="B488" s="22"/>
      <c r="C488" s="22"/>
      <c r="D488" s="4">
        <f>SUM(E488:M488)</f>
        <v>0</v>
      </c>
      <c r="O488" s="9">
        <f>SUM(E488:M488)</f>
        <v>0</v>
      </c>
      <c r="R488" s="3">
        <f t="shared" si="8"/>
        <v>0</v>
      </c>
    </row>
    <row r="489" spans="1:18">
      <c r="A489" s="22"/>
      <c r="B489" s="22"/>
      <c r="C489" s="22"/>
      <c r="D489" s="4">
        <f>SUM(E489:M489)</f>
        <v>0</v>
      </c>
      <c r="O489" s="9">
        <f>SUM(E489:M489)</f>
        <v>0</v>
      </c>
      <c r="R489" s="3">
        <f t="shared" si="8"/>
        <v>0</v>
      </c>
    </row>
    <row r="490" spans="1:18">
      <c r="A490" s="22"/>
      <c r="B490" s="22"/>
      <c r="C490" s="22"/>
      <c r="D490" s="4">
        <f>SUM(E490:M490)</f>
        <v>0</v>
      </c>
      <c r="O490" s="9">
        <f>SUM(E490:M490)</f>
        <v>0</v>
      </c>
      <c r="R490" s="3">
        <f t="shared" si="8"/>
        <v>0</v>
      </c>
    </row>
    <row r="491" spans="1:18">
      <c r="A491" s="22"/>
      <c r="B491" s="22"/>
      <c r="C491" s="22"/>
      <c r="D491" s="4">
        <f>SUM(E491:M491)</f>
        <v>0</v>
      </c>
      <c r="O491" s="9">
        <f>SUM(E491:M491)</f>
        <v>0</v>
      </c>
      <c r="R491" s="3">
        <f t="shared" si="8"/>
        <v>0</v>
      </c>
    </row>
    <row r="492" spans="1:18">
      <c r="A492" s="22"/>
      <c r="B492" s="22"/>
      <c r="C492" s="22"/>
      <c r="D492" s="4">
        <f>SUM(E492:M492)</f>
        <v>0</v>
      </c>
      <c r="O492" s="9">
        <f>SUM(E492:M492)</f>
        <v>0</v>
      </c>
      <c r="R492" s="3">
        <f t="shared" si="8"/>
        <v>0</v>
      </c>
    </row>
    <row r="493" spans="1:18">
      <c r="A493" s="22"/>
      <c r="B493" s="22"/>
      <c r="C493" s="22"/>
      <c r="D493" s="4">
        <f>SUM(E493:M493)</f>
        <v>0</v>
      </c>
      <c r="O493" s="9">
        <f>SUM(E493:M493)</f>
        <v>0</v>
      </c>
      <c r="R493" s="3">
        <f t="shared" si="8"/>
        <v>0</v>
      </c>
    </row>
    <row r="494" spans="1:18">
      <c r="A494" s="22"/>
      <c r="B494" s="22"/>
      <c r="C494" s="22"/>
      <c r="D494" s="4">
        <f>SUM(E494:M494)</f>
        <v>0</v>
      </c>
      <c r="O494" s="9">
        <f>SUM(E494:M494)</f>
        <v>0</v>
      </c>
      <c r="R494" s="3">
        <f t="shared" si="8"/>
        <v>0</v>
      </c>
    </row>
    <row r="495" spans="1:18">
      <c r="A495" s="22"/>
      <c r="B495" s="22"/>
      <c r="C495" s="22"/>
      <c r="D495" s="4">
        <f>SUM(E495:M495)</f>
        <v>0</v>
      </c>
      <c r="O495" s="9">
        <f>SUM(E495:M495)</f>
        <v>0</v>
      </c>
      <c r="R495" s="3">
        <f t="shared" si="8"/>
        <v>0</v>
      </c>
    </row>
    <row r="496" spans="1:18">
      <c r="A496" s="22"/>
      <c r="B496" s="22"/>
      <c r="C496" s="22"/>
      <c r="D496" s="4">
        <f>SUM(E496:M496)</f>
        <v>0</v>
      </c>
      <c r="O496" s="9">
        <f>SUM(E496:M496)</f>
        <v>0</v>
      </c>
      <c r="R496" s="3">
        <f t="shared" si="8"/>
        <v>0</v>
      </c>
    </row>
    <row r="497" spans="1:18">
      <c r="A497" s="22"/>
      <c r="B497" s="22"/>
      <c r="C497" s="22"/>
      <c r="D497" s="4">
        <f>SUM(E497:M497)</f>
        <v>0</v>
      </c>
      <c r="O497" s="9">
        <f>SUM(E497:M497)</f>
        <v>0</v>
      </c>
      <c r="R497" s="3">
        <f t="shared" si="8"/>
        <v>0</v>
      </c>
    </row>
    <row r="498" spans="1:18">
      <c r="A498" s="22"/>
      <c r="B498" s="22"/>
      <c r="C498" s="22"/>
      <c r="D498" s="4">
        <f>SUM(E498:M498)</f>
        <v>0</v>
      </c>
      <c r="O498" s="9">
        <f>SUM(E498:M498)</f>
        <v>0</v>
      </c>
      <c r="R498" s="3">
        <f t="shared" si="8"/>
        <v>0</v>
      </c>
    </row>
    <row r="499" spans="1:18">
      <c r="A499" s="22"/>
      <c r="B499" s="22"/>
      <c r="C499" s="22"/>
      <c r="D499" s="4">
        <f>SUM(E499:M499)</f>
        <v>0</v>
      </c>
      <c r="O499" s="9">
        <f>SUM(E499:M499)</f>
        <v>0</v>
      </c>
      <c r="R499" s="3">
        <f t="shared" si="8"/>
        <v>0</v>
      </c>
    </row>
    <row r="500" spans="1:18">
      <c r="A500" s="22"/>
      <c r="B500" s="22"/>
      <c r="C500" s="22"/>
      <c r="D500" s="4">
        <f>SUM(E500:M500)</f>
        <v>0</v>
      </c>
      <c r="O500" s="9">
        <f>SUM(E500:M500)</f>
        <v>0</v>
      </c>
      <c r="R500" s="3">
        <f t="shared" si="8"/>
        <v>0</v>
      </c>
    </row>
    <row r="501" spans="1:18">
      <c r="A501" s="22"/>
      <c r="B501" s="22"/>
      <c r="C501" s="22"/>
      <c r="D501" s="4">
        <f>SUM(E501:M501)</f>
        <v>0</v>
      </c>
      <c r="O501" s="9">
        <f>SUM(E501:M501)</f>
        <v>0</v>
      </c>
      <c r="R501" s="3">
        <f t="shared" si="8"/>
        <v>0</v>
      </c>
    </row>
    <row r="502" spans="1:18">
      <c r="A502" s="22"/>
      <c r="B502" s="22"/>
      <c r="C502" s="22"/>
      <c r="D502" s="4">
        <f>SUM(E502:M502)</f>
        <v>0</v>
      </c>
      <c r="O502" s="9">
        <f>SUM(E502:M502)</f>
        <v>0</v>
      </c>
      <c r="R502" s="3">
        <f t="shared" si="8"/>
        <v>0</v>
      </c>
    </row>
    <row r="503" spans="1:18">
      <c r="A503" s="22"/>
      <c r="B503" s="22"/>
      <c r="C503" s="22"/>
      <c r="D503" s="4">
        <f>SUM(E503:M503)</f>
        <v>0</v>
      </c>
      <c r="O503" s="9">
        <f>SUM(E503:M503)</f>
        <v>0</v>
      </c>
      <c r="R503" s="3">
        <f t="shared" si="8"/>
        <v>0</v>
      </c>
    </row>
    <row r="504" spans="1:18">
      <c r="A504" s="22"/>
      <c r="B504" s="22"/>
      <c r="C504" s="22"/>
      <c r="D504" s="4">
        <f>SUM(E504:M504)</f>
        <v>0</v>
      </c>
      <c r="O504" s="9">
        <f>SUM(E504:M504)</f>
        <v>0</v>
      </c>
      <c r="R504" s="3">
        <f t="shared" si="8"/>
        <v>0</v>
      </c>
    </row>
    <row r="505" spans="1:18">
      <c r="A505" s="22"/>
      <c r="B505" s="22"/>
      <c r="C505" s="22"/>
      <c r="D505" s="4">
        <f>SUM(E505:M505)</f>
        <v>0</v>
      </c>
      <c r="O505" s="9">
        <f>SUM(E505:M505)</f>
        <v>0</v>
      </c>
      <c r="R505" s="3">
        <f t="shared" si="8"/>
        <v>0</v>
      </c>
    </row>
    <row r="506" spans="1:18">
      <c r="A506" s="22"/>
      <c r="B506" s="22"/>
      <c r="C506" s="22"/>
      <c r="D506" s="4">
        <f>SUM(E506:M506)</f>
        <v>0</v>
      </c>
      <c r="O506" s="9">
        <f>SUM(E506:M506)</f>
        <v>0</v>
      </c>
      <c r="R506" s="3">
        <f t="shared" si="8"/>
        <v>0</v>
      </c>
    </row>
    <row r="507" spans="1:18">
      <c r="A507" s="22"/>
      <c r="B507" s="22"/>
      <c r="C507" s="22"/>
      <c r="D507" s="4">
        <f>SUM(E507:M507)</f>
        <v>0</v>
      </c>
      <c r="O507" s="9">
        <f>SUM(E507:M507)</f>
        <v>0</v>
      </c>
      <c r="R507" s="3">
        <f t="shared" si="8"/>
        <v>0</v>
      </c>
    </row>
    <row r="508" spans="1:18">
      <c r="A508" s="22"/>
      <c r="B508" s="22"/>
      <c r="C508" s="22"/>
      <c r="D508" s="4">
        <f>SUM(E508:M508)</f>
        <v>0</v>
      </c>
      <c r="O508" s="9">
        <f>SUM(E508:M508)</f>
        <v>0</v>
      </c>
      <c r="R508" s="3">
        <f t="shared" si="8"/>
        <v>0</v>
      </c>
    </row>
    <row r="509" spans="1:18">
      <c r="A509" s="22"/>
      <c r="B509" s="22"/>
      <c r="C509" s="22"/>
      <c r="D509" s="4">
        <f>SUM(E509:M509)</f>
        <v>0</v>
      </c>
      <c r="O509" s="9">
        <f>SUM(E509:M509)</f>
        <v>0</v>
      </c>
      <c r="R509" s="3">
        <f t="shared" si="8"/>
        <v>0</v>
      </c>
    </row>
    <row r="510" spans="1:18">
      <c r="A510" s="22"/>
      <c r="B510" s="22"/>
      <c r="C510" s="22"/>
      <c r="D510" s="4">
        <f>SUM(E510:M510)</f>
        <v>0</v>
      </c>
      <c r="O510" s="9">
        <f>SUM(E510:M510)</f>
        <v>0</v>
      </c>
      <c r="R510" s="3">
        <f t="shared" si="8"/>
        <v>0</v>
      </c>
    </row>
    <row r="511" spans="1:18">
      <c r="A511" s="22"/>
      <c r="B511" s="22"/>
      <c r="C511" s="22"/>
      <c r="D511" s="4">
        <f>SUM(E511:M511)</f>
        <v>0</v>
      </c>
      <c r="O511" s="9">
        <f>SUM(E511:M511)</f>
        <v>0</v>
      </c>
      <c r="R511" s="3">
        <f t="shared" si="8"/>
        <v>0</v>
      </c>
    </row>
    <row r="512" spans="1:18">
      <c r="A512" s="22"/>
      <c r="B512" s="22"/>
      <c r="C512" s="22"/>
      <c r="D512" s="4">
        <f>SUM(E512:M512)</f>
        <v>0</v>
      </c>
      <c r="O512" s="9">
        <f>SUM(E512:M512)</f>
        <v>0</v>
      </c>
      <c r="R512" s="3">
        <f t="shared" si="8"/>
        <v>0</v>
      </c>
    </row>
    <row r="513" spans="1:18">
      <c r="A513" s="22"/>
      <c r="B513" s="22"/>
      <c r="C513" s="22"/>
      <c r="D513" s="4">
        <f>SUM(E513:M513)</f>
        <v>0</v>
      </c>
      <c r="O513" s="9">
        <f>SUM(E513:M513)</f>
        <v>0</v>
      </c>
      <c r="R513" s="3">
        <f t="shared" si="8"/>
        <v>0</v>
      </c>
    </row>
    <row r="514" spans="1:18">
      <c r="A514" s="22"/>
      <c r="B514" s="22"/>
      <c r="C514" s="22"/>
      <c r="D514" s="4">
        <f>SUM(E514:M514)</f>
        <v>0</v>
      </c>
      <c r="O514" s="9">
        <f>SUM(E514:M514)</f>
        <v>0</v>
      </c>
      <c r="R514" s="3">
        <f t="shared" si="8"/>
        <v>0</v>
      </c>
    </row>
    <row r="515" spans="1:18">
      <c r="A515" s="22"/>
      <c r="B515" s="22"/>
      <c r="C515" s="22"/>
      <c r="D515" s="4">
        <f>SUM(E515:M515)</f>
        <v>0</v>
      </c>
      <c r="O515" s="9">
        <f>SUM(E515:M515)</f>
        <v>0</v>
      </c>
      <c r="R515" s="3">
        <f t="shared" si="8"/>
        <v>0</v>
      </c>
    </row>
    <row r="516" spans="1:18">
      <c r="A516" s="22"/>
      <c r="B516" s="22"/>
      <c r="C516" s="22"/>
      <c r="D516" s="4">
        <f>SUM(E516:M516)</f>
        <v>0</v>
      </c>
      <c r="O516" s="9">
        <f>SUM(E516:M516)</f>
        <v>0</v>
      </c>
      <c r="R516" s="3">
        <f t="shared" si="8"/>
        <v>0</v>
      </c>
    </row>
    <row r="517" spans="1:18">
      <c r="A517" s="22"/>
      <c r="B517" s="22"/>
      <c r="C517" s="22"/>
      <c r="D517" s="4">
        <f>SUM(E517:M517)</f>
        <v>0</v>
      </c>
      <c r="O517" s="9">
        <f>SUM(E517:M517)</f>
        <v>0</v>
      </c>
      <c r="R517" s="3">
        <f t="shared" si="8"/>
        <v>0</v>
      </c>
    </row>
    <row r="518" spans="1:18">
      <c r="A518" s="22"/>
      <c r="B518" s="22"/>
      <c r="C518" s="22"/>
      <c r="D518" s="4">
        <f>SUM(E518:M518)</f>
        <v>0</v>
      </c>
      <c r="O518" s="9">
        <f>SUM(E518:M518)</f>
        <v>0</v>
      </c>
      <c r="R518" s="3">
        <f t="shared" ref="R518:R581" si="9">O518-P518</f>
        <v>0</v>
      </c>
    </row>
    <row r="519" spans="1:18">
      <c r="A519" s="22"/>
      <c r="B519" s="22"/>
      <c r="C519" s="22"/>
      <c r="D519" s="4">
        <f>SUM(E519:M519)</f>
        <v>0</v>
      </c>
      <c r="O519" s="9">
        <f>SUM(E519:M519)</f>
        <v>0</v>
      </c>
      <c r="R519" s="3">
        <f t="shared" si="9"/>
        <v>0</v>
      </c>
    </row>
    <row r="520" spans="1:18">
      <c r="A520" s="22"/>
      <c r="B520" s="22"/>
      <c r="C520" s="22"/>
      <c r="D520" s="4">
        <f>SUM(E520:M520)</f>
        <v>0</v>
      </c>
      <c r="O520" s="9">
        <f>SUM(E520:M520)</f>
        <v>0</v>
      </c>
      <c r="R520" s="3">
        <f t="shared" si="9"/>
        <v>0</v>
      </c>
    </row>
    <row r="521" spans="1:18">
      <c r="A521" s="22"/>
      <c r="B521" s="22"/>
      <c r="C521" s="22"/>
      <c r="D521" s="4">
        <f>SUM(E521:M521)</f>
        <v>0</v>
      </c>
      <c r="O521" s="9">
        <f>SUM(E521:M521)</f>
        <v>0</v>
      </c>
      <c r="R521" s="3">
        <f t="shared" si="9"/>
        <v>0</v>
      </c>
    </row>
    <row r="522" spans="1:18">
      <c r="A522" s="22"/>
      <c r="B522" s="22"/>
      <c r="C522" s="22"/>
      <c r="D522" s="4">
        <f>SUM(E522:M522)</f>
        <v>0</v>
      </c>
      <c r="O522" s="9">
        <f>SUM(E522:M522)</f>
        <v>0</v>
      </c>
      <c r="R522" s="3">
        <f t="shared" si="9"/>
        <v>0</v>
      </c>
    </row>
    <row r="523" spans="1:18">
      <c r="A523" s="22"/>
      <c r="B523" s="22"/>
      <c r="C523" s="22"/>
      <c r="D523" s="4">
        <f>SUM(E523:M523)</f>
        <v>0</v>
      </c>
      <c r="O523" s="9">
        <f>SUM(E523:M523)</f>
        <v>0</v>
      </c>
      <c r="R523" s="3">
        <f t="shared" si="9"/>
        <v>0</v>
      </c>
    </row>
    <row r="524" spans="1:18">
      <c r="A524" s="22"/>
      <c r="B524" s="22"/>
      <c r="C524" s="22"/>
      <c r="D524" s="4">
        <f>SUM(E524:M524)</f>
        <v>0</v>
      </c>
      <c r="O524" s="9">
        <f>SUM(E524:M524)</f>
        <v>0</v>
      </c>
      <c r="R524" s="3">
        <f t="shared" si="9"/>
        <v>0</v>
      </c>
    </row>
    <row r="525" spans="1:18">
      <c r="A525" s="22"/>
      <c r="B525" s="22"/>
      <c r="C525" s="22"/>
      <c r="D525" s="4">
        <f>SUM(E525:M525)</f>
        <v>0</v>
      </c>
      <c r="O525" s="9">
        <f>SUM(E525:M525)</f>
        <v>0</v>
      </c>
      <c r="R525" s="3">
        <f t="shared" si="9"/>
        <v>0</v>
      </c>
    </row>
    <row r="526" spans="1:18">
      <c r="A526" s="22"/>
      <c r="B526" s="22"/>
      <c r="C526" s="22"/>
      <c r="D526" s="4">
        <f>SUM(E526:M526)</f>
        <v>0</v>
      </c>
      <c r="O526" s="9">
        <f>SUM(E526:M526)</f>
        <v>0</v>
      </c>
      <c r="R526" s="3">
        <f t="shared" si="9"/>
        <v>0</v>
      </c>
    </row>
    <row r="527" spans="1:18">
      <c r="A527" s="22"/>
      <c r="B527" s="22"/>
      <c r="C527" s="22"/>
      <c r="D527" s="4">
        <f>SUM(E527:M527)</f>
        <v>0</v>
      </c>
      <c r="O527" s="9">
        <f>SUM(E527:M527)</f>
        <v>0</v>
      </c>
      <c r="R527" s="3">
        <f t="shared" si="9"/>
        <v>0</v>
      </c>
    </row>
    <row r="528" spans="1:18">
      <c r="A528" s="22"/>
      <c r="B528" s="22"/>
      <c r="C528" s="22"/>
      <c r="D528" s="4">
        <f>SUM(E528:M528)</f>
        <v>0</v>
      </c>
      <c r="O528" s="9">
        <f>SUM(E528:M528)</f>
        <v>0</v>
      </c>
      <c r="R528" s="3">
        <f t="shared" si="9"/>
        <v>0</v>
      </c>
    </row>
    <row r="529" spans="1:18">
      <c r="A529" s="22"/>
      <c r="B529" s="22"/>
      <c r="C529" s="22"/>
      <c r="D529" s="4">
        <f>SUM(E529:M529)</f>
        <v>0</v>
      </c>
      <c r="O529" s="9">
        <f>SUM(E529:M529)</f>
        <v>0</v>
      </c>
      <c r="R529" s="3">
        <f t="shared" si="9"/>
        <v>0</v>
      </c>
    </row>
    <row r="530" spans="1:18">
      <c r="A530" s="22"/>
      <c r="B530" s="22"/>
      <c r="C530" s="22"/>
      <c r="D530" s="4">
        <f>SUM(E530:M530)</f>
        <v>0</v>
      </c>
      <c r="O530" s="9">
        <f>SUM(E530:M530)</f>
        <v>0</v>
      </c>
      <c r="R530" s="3">
        <f t="shared" si="9"/>
        <v>0</v>
      </c>
    </row>
    <row r="531" spans="1:18">
      <c r="A531" s="22"/>
      <c r="B531" s="22"/>
      <c r="C531" s="22"/>
      <c r="D531" s="4">
        <f>SUM(E531:M531)</f>
        <v>0</v>
      </c>
      <c r="O531" s="9">
        <f>SUM(E531:M531)</f>
        <v>0</v>
      </c>
      <c r="R531" s="3">
        <f t="shared" si="9"/>
        <v>0</v>
      </c>
    </row>
    <row r="532" spans="1:18">
      <c r="A532" s="22"/>
      <c r="B532" s="22"/>
      <c r="C532" s="22"/>
      <c r="D532" s="4">
        <f>SUM(E532:M532)</f>
        <v>0</v>
      </c>
      <c r="O532" s="9">
        <f>SUM(E532:M532)</f>
        <v>0</v>
      </c>
      <c r="R532" s="3">
        <f t="shared" si="9"/>
        <v>0</v>
      </c>
    </row>
    <row r="533" spans="1:18">
      <c r="A533" s="22"/>
      <c r="B533" s="22"/>
      <c r="C533" s="22"/>
      <c r="D533" s="4">
        <f>SUM(E533:M533)</f>
        <v>0</v>
      </c>
      <c r="O533" s="9">
        <f>SUM(E533:M533)</f>
        <v>0</v>
      </c>
      <c r="R533" s="3">
        <f t="shared" si="9"/>
        <v>0</v>
      </c>
    </row>
    <row r="534" spans="1:18">
      <c r="A534" s="22"/>
      <c r="B534" s="22"/>
      <c r="C534" s="22"/>
      <c r="D534" s="4">
        <f>SUM(E534:M534)</f>
        <v>0</v>
      </c>
      <c r="O534" s="9">
        <f>SUM(E534:M534)</f>
        <v>0</v>
      </c>
      <c r="R534" s="3">
        <f t="shared" si="9"/>
        <v>0</v>
      </c>
    </row>
    <row r="535" spans="1:18">
      <c r="A535" s="22"/>
      <c r="B535" s="22"/>
      <c r="C535" s="22"/>
      <c r="D535" s="4">
        <f>SUM(E535:M535)</f>
        <v>0</v>
      </c>
      <c r="O535" s="9">
        <f>SUM(E535:M535)</f>
        <v>0</v>
      </c>
      <c r="R535" s="3">
        <f t="shared" si="9"/>
        <v>0</v>
      </c>
    </row>
    <row r="536" spans="1:18">
      <c r="A536" s="22"/>
      <c r="B536" s="22"/>
      <c r="C536" s="22"/>
      <c r="D536" s="4">
        <f>SUM(E536:M536)</f>
        <v>0</v>
      </c>
      <c r="O536" s="9">
        <f>SUM(E536:M536)</f>
        <v>0</v>
      </c>
      <c r="R536" s="3">
        <f t="shared" si="9"/>
        <v>0</v>
      </c>
    </row>
    <row r="537" spans="1:18">
      <c r="A537" s="22"/>
      <c r="B537" s="22"/>
      <c r="C537" s="22"/>
      <c r="D537" s="4">
        <f>SUM(E537:M537)</f>
        <v>0</v>
      </c>
      <c r="O537" s="9">
        <f>SUM(E537:M537)</f>
        <v>0</v>
      </c>
      <c r="R537" s="3">
        <f t="shared" si="9"/>
        <v>0</v>
      </c>
    </row>
    <row r="538" spans="1:18">
      <c r="A538" s="22"/>
      <c r="B538" s="22"/>
      <c r="C538" s="22"/>
      <c r="D538" s="4">
        <f>SUM(E538:M538)</f>
        <v>0</v>
      </c>
      <c r="O538" s="9">
        <f>SUM(E538:M538)</f>
        <v>0</v>
      </c>
      <c r="R538" s="3">
        <f t="shared" si="9"/>
        <v>0</v>
      </c>
    </row>
    <row r="539" spans="1:18">
      <c r="A539" s="22"/>
      <c r="B539" s="22"/>
      <c r="C539" s="22"/>
      <c r="D539" s="4">
        <f>SUM(E539:M539)</f>
        <v>0</v>
      </c>
      <c r="O539" s="9">
        <f>SUM(E539:M539)</f>
        <v>0</v>
      </c>
      <c r="R539" s="3">
        <f t="shared" si="9"/>
        <v>0</v>
      </c>
    </row>
    <row r="540" spans="1:18">
      <c r="A540" s="22"/>
      <c r="B540" s="22"/>
      <c r="C540" s="22"/>
      <c r="D540" s="4">
        <f>SUM(E540:M540)</f>
        <v>0</v>
      </c>
      <c r="O540" s="9">
        <f>SUM(E540:M540)</f>
        <v>0</v>
      </c>
      <c r="R540" s="3">
        <f t="shared" si="9"/>
        <v>0</v>
      </c>
    </row>
    <row r="541" spans="1:18">
      <c r="A541" s="22"/>
      <c r="B541" s="22"/>
      <c r="C541" s="22"/>
      <c r="D541" s="4">
        <f>SUM(E541:M541)</f>
        <v>0</v>
      </c>
      <c r="O541" s="9">
        <f>SUM(E541:M541)</f>
        <v>0</v>
      </c>
      <c r="R541" s="3">
        <f t="shared" si="9"/>
        <v>0</v>
      </c>
    </row>
    <row r="542" spans="1:18">
      <c r="A542" s="22"/>
      <c r="B542" s="22"/>
      <c r="C542" s="22"/>
      <c r="D542" s="4">
        <f>SUM(E542:M542)</f>
        <v>0</v>
      </c>
      <c r="O542" s="9">
        <f>SUM(E542:M542)</f>
        <v>0</v>
      </c>
      <c r="R542" s="3">
        <f t="shared" si="9"/>
        <v>0</v>
      </c>
    </row>
    <row r="543" spans="1:18">
      <c r="A543" s="22"/>
      <c r="B543" s="22"/>
      <c r="C543" s="22"/>
      <c r="D543" s="4">
        <f>SUM(E543:M543)</f>
        <v>0</v>
      </c>
      <c r="O543" s="9">
        <f>SUM(E543:M543)</f>
        <v>0</v>
      </c>
      <c r="R543" s="3">
        <f t="shared" si="9"/>
        <v>0</v>
      </c>
    </row>
    <row r="544" spans="1:18">
      <c r="A544" s="22"/>
      <c r="B544" s="22"/>
      <c r="C544" s="22"/>
      <c r="D544" s="4">
        <f>SUM(E544:M544)</f>
        <v>0</v>
      </c>
      <c r="O544" s="9">
        <f>SUM(E544:M544)</f>
        <v>0</v>
      </c>
      <c r="R544" s="3">
        <f t="shared" si="9"/>
        <v>0</v>
      </c>
    </row>
    <row r="545" spans="1:18">
      <c r="A545" s="22"/>
      <c r="B545" s="22"/>
      <c r="C545" s="22"/>
      <c r="D545" s="4">
        <f>SUM(E545:M545)</f>
        <v>0</v>
      </c>
      <c r="O545" s="9">
        <f>SUM(E545:M545)</f>
        <v>0</v>
      </c>
      <c r="R545" s="3">
        <f t="shared" si="9"/>
        <v>0</v>
      </c>
    </row>
    <row r="546" spans="1:18">
      <c r="A546" s="22"/>
      <c r="B546" s="22"/>
      <c r="C546" s="22"/>
      <c r="D546" s="4">
        <f>SUM(E546:M546)</f>
        <v>0</v>
      </c>
      <c r="O546" s="9">
        <f>SUM(E546:M546)</f>
        <v>0</v>
      </c>
      <c r="R546" s="3">
        <f t="shared" si="9"/>
        <v>0</v>
      </c>
    </row>
    <row r="547" spans="1:18">
      <c r="A547" s="22"/>
      <c r="B547" s="22"/>
      <c r="C547" s="22"/>
      <c r="D547" s="4">
        <f>SUM(E547:M547)</f>
        <v>0</v>
      </c>
      <c r="O547" s="9">
        <f>SUM(E547:M547)</f>
        <v>0</v>
      </c>
      <c r="R547" s="3">
        <f t="shared" si="9"/>
        <v>0</v>
      </c>
    </row>
    <row r="548" spans="1:18">
      <c r="A548" s="22"/>
      <c r="B548" s="22"/>
      <c r="C548" s="22"/>
      <c r="D548" s="4">
        <f>SUM(E548:M548)</f>
        <v>0</v>
      </c>
      <c r="O548" s="9">
        <f>SUM(E548:M548)</f>
        <v>0</v>
      </c>
      <c r="R548" s="3">
        <f t="shared" si="9"/>
        <v>0</v>
      </c>
    </row>
    <row r="549" spans="1:18">
      <c r="A549" s="22"/>
      <c r="B549" s="22"/>
      <c r="C549" s="22"/>
      <c r="D549" s="4">
        <f>SUM(E549:M549)</f>
        <v>0</v>
      </c>
      <c r="O549" s="9">
        <f>SUM(E549:M549)</f>
        <v>0</v>
      </c>
      <c r="R549" s="3">
        <f t="shared" si="9"/>
        <v>0</v>
      </c>
    </row>
    <row r="550" spans="1:18">
      <c r="A550" s="22"/>
      <c r="B550" s="22"/>
      <c r="C550" s="22"/>
      <c r="D550" s="4">
        <f>SUM(E550:M550)</f>
        <v>0</v>
      </c>
      <c r="O550" s="9">
        <f>SUM(E550:M550)</f>
        <v>0</v>
      </c>
      <c r="R550" s="3">
        <f t="shared" si="9"/>
        <v>0</v>
      </c>
    </row>
    <row r="551" spans="1:18">
      <c r="A551" s="22"/>
      <c r="B551" s="22"/>
      <c r="C551" s="22"/>
      <c r="D551" s="4">
        <f>SUM(E551:M551)</f>
        <v>0</v>
      </c>
      <c r="O551" s="9">
        <f>SUM(E551:M551)</f>
        <v>0</v>
      </c>
      <c r="R551" s="3">
        <f t="shared" si="9"/>
        <v>0</v>
      </c>
    </row>
    <row r="552" spans="1:18">
      <c r="A552" s="22"/>
      <c r="B552" s="22"/>
      <c r="C552" s="22"/>
      <c r="D552" s="4">
        <f>SUM(E552:M552)</f>
        <v>0</v>
      </c>
      <c r="O552" s="9">
        <f>SUM(E552:M552)</f>
        <v>0</v>
      </c>
      <c r="R552" s="3">
        <f t="shared" si="9"/>
        <v>0</v>
      </c>
    </row>
    <row r="553" spans="1:18">
      <c r="A553" s="22"/>
      <c r="B553" s="22"/>
      <c r="C553" s="22"/>
      <c r="D553" s="4">
        <f>SUM(E553:M553)</f>
        <v>0</v>
      </c>
      <c r="O553" s="9">
        <f>SUM(E553:M553)</f>
        <v>0</v>
      </c>
      <c r="R553" s="3">
        <f t="shared" si="9"/>
        <v>0</v>
      </c>
    </row>
    <row r="554" spans="1:18">
      <c r="A554" s="22"/>
      <c r="B554" s="22"/>
      <c r="C554" s="22"/>
      <c r="D554" s="4">
        <f>SUM(E554:M554)</f>
        <v>0</v>
      </c>
      <c r="O554" s="9">
        <f>SUM(E554:M554)</f>
        <v>0</v>
      </c>
      <c r="R554" s="3">
        <f t="shared" si="9"/>
        <v>0</v>
      </c>
    </row>
    <row r="555" spans="1:18">
      <c r="A555" s="22"/>
      <c r="B555" s="22"/>
      <c r="C555" s="22"/>
      <c r="D555" s="4">
        <f>SUM(E555:M555)</f>
        <v>0</v>
      </c>
      <c r="O555" s="9">
        <f>SUM(E555:M555)</f>
        <v>0</v>
      </c>
      <c r="R555" s="3">
        <f t="shared" si="9"/>
        <v>0</v>
      </c>
    </row>
    <row r="556" spans="1:18">
      <c r="A556" s="22"/>
      <c r="B556" s="22"/>
      <c r="C556" s="22"/>
      <c r="D556" s="4">
        <f>SUM(E556:M556)</f>
        <v>0</v>
      </c>
      <c r="O556" s="9">
        <f>SUM(E556:M556)</f>
        <v>0</v>
      </c>
      <c r="R556" s="3">
        <f t="shared" si="9"/>
        <v>0</v>
      </c>
    </row>
    <row r="557" spans="1:18">
      <c r="A557" s="22"/>
      <c r="B557" s="22"/>
      <c r="C557" s="22"/>
      <c r="D557" s="4">
        <f>SUM(E557:M557)</f>
        <v>0</v>
      </c>
      <c r="O557" s="9">
        <f>SUM(E557:M557)</f>
        <v>0</v>
      </c>
      <c r="R557" s="3">
        <f t="shared" si="9"/>
        <v>0</v>
      </c>
    </row>
    <row r="558" spans="1:18">
      <c r="A558" s="22"/>
      <c r="B558" s="22"/>
      <c r="C558" s="22"/>
      <c r="D558" s="4">
        <f>SUM(E558:M558)</f>
        <v>0</v>
      </c>
      <c r="O558" s="9">
        <f>SUM(E558:M558)</f>
        <v>0</v>
      </c>
      <c r="R558" s="3">
        <f t="shared" si="9"/>
        <v>0</v>
      </c>
    </row>
    <row r="559" spans="1:18">
      <c r="A559" s="22"/>
      <c r="B559" s="22"/>
      <c r="C559" s="22"/>
      <c r="D559" s="4">
        <f>SUM(E559:M559)</f>
        <v>0</v>
      </c>
      <c r="O559" s="9">
        <f>SUM(E559:M559)</f>
        <v>0</v>
      </c>
      <c r="R559" s="3">
        <f t="shared" si="9"/>
        <v>0</v>
      </c>
    </row>
    <row r="560" spans="1:18">
      <c r="A560" s="22"/>
      <c r="B560" s="22"/>
      <c r="C560" s="22"/>
      <c r="D560" s="4">
        <f>SUM(E560:M560)</f>
        <v>0</v>
      </c>
      <c r="O560" s="9">
        <f>SUM(E560:M560)</f>
        <v>0</v>
      </c>
      <c r="R560" s="3">
        <f t="shared" si="9"/>
        <v>0</v>
      </c>
    </row>
    <row r="561" spans="1:18">
      <c r="A561" s="22"/>
      <c r="B561" s="22"/>
      <c r="C561" s="22"/>
      <c r="D561" s="4">
        <f>SUM(E561:M561)</f>
        <v>0</v>
      </c>
      <c r="O561" s="9">
        <f>SUM(E561:M561)</f>
        <v>0</v>
      </c>
      <c r="R561" s="3">
        <f t="shared" si="9"/>
        <v>0</v>
      </c>
    </row>
    <row r="562" spans="1:18">
      <c r="A562" s="22"/>
      <c r="B562" s="22"/>
      <c r="C562" s="22"/>
      <c r="D562" s="4">
        <f>SUM(E562:M562)</f>
        <v>0</v>
      </c>
      <c r="O562" s="9">
        <f>SUM(E562:M562)</f>
        <v>0</v>
      </c>
      <c r="R562" s="3">
        <f t="shared" si="9"/>
        <v>0</v>
      </c>
    </row>
    <row r="563" spans="1:18">
      <c r="A563" s="22"/>
      <c r="B563" s="22"/>
      <c r="C563" s="22"/>
      <c r="D563" s="4">
        <f>SUM(E563:M563)</f>
        <v>0</v>
      </c>
      <c r="O563" s="9">
        <f>SUM(E563:M563)</f>
        <v>0</v>
      </c>
      <c r="R563" s="3">
        <f t="shared" si="9"/>
        <v>0</v>
      </c>
    </row>
    <row r="564" spans="1:18">
      <c r="A564" s="22"/>
      <c r="B564" s="22"/>
      <c r="C564" s="22"/>
      <c r="D564" s="4">
        <f>SUM(E564:M564)</f>
        <v>0</v>
      </c>
      <c r="O564" s="9">
        <f>SUM(E564:M564)</f>
        <v>0</v>
      </c>
      <c r="R564" s="3">
        <f t="shared" si="9"/>
        <v>0</v>
      </c>
    </row>
    <row r="565" spans="1:18">
      <c r="A565" s="22"/>
      <c r="B565" s="22"/>
      <c r="C565" s="22"/>
      <c r="D565" s="4">
        <f>SUM(E565:M565)</f>
        <v>0</v>
      </c>
      <c r="O565" s="9">
        <f>SUM(E565:M565)</f>
        <v>0</v>
      </c>
      <c r="R565" s="3">
        <f t="shared" si="9"/>
        <v>0</v>
      </c>
    </row>
    <row r="566" spans="1:18">
      <c r="A566" s="22"/>
      <c r="B566" s="22"/>
      <c r="C566" s="22"/>
      <c r="D566" s="4">
        <f>SUM(E566:M566)</f>
        <v>0</v>
      </c>
      <c r="O566" s="9">
        <f>SUM(E566:M566)</f>
        <v>0</v>
      </c>
      <c r="R566" s="3">
        <f t="shared" si="9"/>
        <v>0</v>
      </c>
    </row>
    <row r="567" spans="1:18">
      <c r="A567" s="22"/>
      <c r="B567" s="22"/>
      <c r="C567" s="22"/>
      <c r="D567" s="4">
        <f>SUM(E567:M567)</f>
        <v>0</v>
      </c>
      <c r="O567" s="9">
        <f>SUM(E567:M567)</f>
        <v>0</v>
      </c>
      <c r="R567" s="3">
        <f t="shared" si="9"/>
        <v>0</v>
      </c>
    </row>
    <row r="568" spans="1:18">
      <c r="A568" s="22"/>
      <c r="B568" s="22"/>
      <c r="C568" s="22"/>
      <c r="D568" s="4">
        <f>SUM(E568:M568)</f>
        <v>0</v>
      </c>
      <c r="O568" s="9">
        <f>SUM(E568:M568)</f>
        <v>0</v>
      </c>
      <c r="R568" s="3">
        <f t="shared" si="9"/>
        <v>0</v>
      </c>
    </row>
    <row r="569" spans="1:18">
      <c r="A569" s="22"/>
      <c r="B569" s="22"/>
      <c r="C569" s="22"/>
      <c r="D569" s="4">
        <f>SUM(E569:M569)</f>
        <v>0</v>
      </c>
      <c r="O569" s="9">
        <f>SUM(E569:M569)</f>
        <v>0</v>
      </c>
      <c r="R569" s="3">
        <f t="shared" si="9"/>
        <v>0</v>
      </c>
    </row>
    <row r="570" spans="1:18">
      <c r="A570" s="22"/>
      <c r="B570" s="22"/>
      <c r="C570" s="22"/>
      <c r="D570" s="4">
        <f>SUM(E570:M570)</f>
        <v>0</v>
      </c>
      <c r="O570" s="9">
        <f>SUM(E570:M570)</f>
        <v>0</v>
      </c>
      <c r="R570" s="3">
        <f t="shared" si="9"/>
        <v>0</v>
      </c>
    </row>
    <row r="571" spans="1:18">
      <c r="A571" s="22"/>
      <c r="B571" s="22"/>
      <c r="C571" s="22"/>
      <c r="D571" s="4">
        <f>SUM(E571:M571)</f>
        <v>0</v>
      </c>
      <c r="O571" s="9">
        <f>SUM(E571:M571)</f>
        <v>0</v>
      </c>
      <c r="R571" s="3">
        <f t="shared" si="9"/>
        <v>0</v>
      </c>
    </row>
    <row r="572" spans="1:18">
      <c r="A572" s="22"/>
      <c r="B572" s="22"/>
      <c r="C572" s="22"/>
      <c r="D572" s="4">
        <f>SUM(E572:M572)</f>
        <v>0</v>
      </c>
      <c r="O572" s="9">
        <f>SUM(E572:M572)</f>
        <v>0</v>
      </c>
      <c r="R572" s="3">
        <f t="shared" si="9"/>
        <v>0</v>
      </c>
    </row>
    <row r="573" spans="1:18">
      <c r="A573" s="22"/>
      <c r="B573" s="22"/>
      <c r="C573" s="22"/>
      <c r="D573" s="4">
        <f>SUM(E573:M573)</f>
        <v>0</v>
      </c>
      <c r="O573" s="9">
        <f>SUM(E573:M573)</f>
        <v>0</v>
      </c>
      <c r="R573" s="3">
        <f t="shared" si="9"/>
        <v>0</v>
      </c>
    </row>
    <row r="574" spans="1:18">
      <c r="A574" s="22"/>
      <c r="B574" s="22"/>
      <c r="C574" s="22"/>
      <c r="D574" s="4">
        <f>SUM(E574:M574)</f>
        <v>0</v>
      </c>
      <c r="O574" s="9">
        <f>SUM(E574:M574)</f>
        <v>0</v>
      </c>
      <c r="R574" s="3">
        <f t="shared" si="9"/>
        <v>0</v>
      </c>
    </row>
    <row r="575" spans="1:18">
      <c r="A575" s="22"/>
      <c r="B575" s="22"/>
      <c r="C575" s="22"/>
      <c r="D575" s="4">
        <f>SUM(E575:M575)</f>
        <v>0</v>
      </c>
      <c r="O575" s="9">
        <f>SUM(E575:M575)</f>
        <v>0</v>
      </c>
      <c r="R575" s="3">
        <f t="shared" si="9"/>
        <v>0</v>
      </c>
    </row>
    <row r="576" spans="1:18">
      <c r="A576" s="22"/>
      <c r="B576" s="22"/>
      <c r="C576" s="22"/>
      <c r="D576" s="4">
        <f>SUM(E576:M576)</f>
        <v>0</v>
      </c>
      <c r="O576" s="9">
        <f>SUM(E576:M576)</f>
        <v>0</v>
      </c>
      <c r="R576" s="3">
        <f t="shared" si="9"/>
        <v>0</v>
      </c>
    </row>
    <row r="577" spans="1:18">
      <c r="A577" s="22"/>
      <c r="B577" s="22"/>
      <c r="C577" s="22"/>
      <c r="D577" s="4">
        <f>SUM(E577:M577)</f>
        <v>0</v>
      </c>
      <c r="O577" s="9">
        <f>SUM(E577:M577)</f>
        <v>0</v>
      </c>
      <c r="R577" s="3">
        <f t="shared" si="9"/>
        <v>0</v>
      </c>
    </row>
    <row r="578" spans="1:18">
      <c r="A578" s="22"/>
      <c r="B578" s="22"/>
      <c r="C578" s="22"/>
      <c r="D578" s="4">
        <f>SUM(E578:M578)</f>
        <v>0</v>
      </c>
      <c r="O578" s="9">
        <f>SUM(E578:M578)</f>
        <v>0</v>
      </c>
      <c r="R578" s="3">
        <f t="shared" si="9"/>
        <v>0</v>
      </c>
    </row>
    <row r="579" spans="1:18">
      <c r="A579" s="22"/>
      <c r="B579" s="22"/>
      <c r="C579" s="22"/>
      <c r="D579" s="4">
        <f>SUM(E579:M579)</f>
        <v>0</v>
      </c>
      <c r="O579" s="9">
        <f>SUM(E579:M579)</f>
        <v>0</v>
      </c>
      <c r="R579" s="3">
        <f t="shared" si="9"/>
        <v>0</v>
      </c>
    </row>
    <row r="580" spans="1:18">
      <c r="A580" s="22"/>
      <c r="B580" s="22"/>
      <c r="C580" s="22"/>
      <c r="D580" s="4">
        <f>SUM(E580:M580)</f>
        <v>0</v>
      </c>
      <c r="O580" s="9">
        <f>SUM(E580:M580)</f>
        <v>0</v>
      </c>
      <c r="R580" s="3">
        <f t="shared" si="9"/>
        <v>0</v>
      </c>
    </row>
    <row r="581" spans="1:18">
      <c r="A581" s="22"/>
      <c r="B581" s="22"/>
      <c r="C581" s="22"/>
      <c r="D581" s="4">
        <f>SUM(E581:M581)</f>
        <v>0</v>
      </c>
      <c r="O581" s="9">
        <f>SUM(E581:M581)</f>
        <v>0</v>
      </c>
      <c r="R581" s="3">
        <f t="shared" si="9"/>
        <v>0</v>
      </c>
    </row>
    <row r="582" spans="1:18">
      <c r="A582" s="22"/>
      <c r="B582" s="22"/>
      <c r="C582" s="22"/>
      <c r="D582" s="4">
        <f>SUM(E582:M582)</f>
        <v>0</v>
      </c>
      <c r="O582" s="9">
        <f>SUM(E582:M582)</f>
        <v>0</v>
      </c>
      <c r="R582" s="3">
        <f t="shared" ref="R582:R645" si="10">O582-P582</f>
        <v>0</v>
      </c>
    </row>
    <row r="583" spans="1:18">
      <c r="A583" s="22"/>
      <c r="B583" s="22"/>
      <c r="C583" s="22"/>
      <c r="D583" s="4">
        <f>SUM(E583:M583)</f>
        <v>0</v>
      </c>
      <c r="O583" s="9">
        <f>SUM(E583:M583)</f>
        <v>0</v>
      </c>
      <c r="R583" s="3">
        <f t="shared" si="10"/>
        <v>0</v>
      </c>
    </row>
    <row r="584" spans="1:18">
      <c r="A584" s="22"/>
      <c r="B584" s="22"/>
      <c r="C584" s="22"/>
      <c r="D584" s="4">
        <f>SUM(E584:M584)</f>
        <v>0</v>
      </c>
      <c r="O584" s="9">
        <f>SUM(E584:M584)</f>
        <v>0</v>
      </c>
      <c r="R584" s="3">
        <f t="shared" si="10"/>
        <v>0</v>
      </c>
    </row>
    <row r="585" spans="1:18">
      <c r="A585" s="22"/>
      <c r="B585" s="22"/>
      <c r="C585" s="22"/>
      <c r="D585" s="4">
        <f>SUM(E585:M585)</f>
        <v>0</v>
      </c>
      <c r="O585" s="9">
        <f>SUM(E585:M585)</f>
        <v>0</v>
      </c>
      <c r="R585" s="3">
        <f t="shared" si="10"/>
        <v>0</v>
      </c>
    </row>
    <row r="586" spans="1:18">
      <c r="A586" s="22"/>
      <c r="B586" s="22"/>
      <c r="C586" s="22"/>
      <c r="D586" s="4">
        <f>SUM(E586:M586)</f>
        <v>0</v>
      </c>
      <c r="O586" s="9">
        <f>SUM(E586:M586)</f>
        <v>0</v>
      </c>
      <c r="R586" s="3">
        <f t="shared" si="10"/>
        <v>0</v>
      </c>
    </row>
    <row r="587" spans="1:18">
      <c r="A587" s="22"/>
      <c r="B587" s="22"/>
      <c r="C587" s="22"/>
      <c r="D587" s="4">
        <f>SUM(E587:M587)</f>
        <v>0</v>
      </c>
      <c r="O587" s="9">
        <f>SUM(E587:M587)</f>
        <v>0</v>
      </c>
      <c r="R587" s="3">
        <f t="shared" si="10"/>
        <v>0</v>
      </c>
    </row>
    <row r="588" spans="1:18">
      <c r="A588" s="22"/>
      <c r="B588" s="22"/>
      <c r="C588" s="22"/>
      <c r="D588" s="4">
        <f>SUM(E588:M588)</f>
        <v>0</v>
      </c>
      <c r="O588" s="9">
        <f>SUM(E588:M588)</f>
        <v>0</v>
      </c>
      <c r="R588" s="3">
        <f t="shared" si="10"/>
        <v>0</v>
      </c>
    </row>
    <row r="589" spans="1:18">
      <c r="A589" s="22"/>
      <c r="B589" s="22"/>
      <c r="C589" s="22"/>
      <c r="D589" s="4">
        <f>SUM(E589:M589)</f>
        <v>0</v>
      </c>
      <c r="O589" s="9">
        <f>SUM(E589:M589)</f>
        <v>0</v>
      </c>
      <c r="R589" s="3">
        <f t="shared" si="10"/>
        <v>0</v>
      </c>
    </row>
    <row r="590" spans="1:18">
      <c r="A590" s="22"/>
      <c r="B590" s="22"/>
      <c r="C590" s="22"/>
      <c r="D590" s="4">
        <f>SUM(E590:M590)</f>
        <v>0</v>
      </c>
      <c r="O590" s="9">
        <f>SUM(E590:M590)</f>
        <v>0</v>
      </c>
      <c r="R590" s="3">
        <f t="shared" si="10"/>
        <v>0</v>
      </c>
    </row>
    <row r="591" spans="1:18">
      <c r="A591" s="22"/>
      <c r="B591" s="22"/>
      <c r="C591" s="22"/>
      <c r="D591" s="4">
        <f>SUM(E591:M591)</f>
        <v>0</v>
      </c>
      <c r="O591" s="9">
        <f>SUM(E591:M591)</f>
        <v>0</v>
      </c>
      <c r="R591" s="3">
        <f t="shared" si="10"/>
        <v>0</v>
      </c>
    </row>
    <row r="592" spans="1:18">
      <c r="A592" s="22"/>
      <c r="B592" s="22"/>
      <c r="C592" s="22"/>
      <c r="D592" s="4">
        <f>SUM(E592:M592)</f>
        <v>0</v>
      </c>
      <c r="O592" s="9">
        <f>SUM(E592:M592)</f>
        <v>0</v>
      </c>
      <c r="R592" s="3">
        <f t="shared" si="10"/>
        <v>0</v>
      </c>
    </row>
    <row r="593" spans="1:18">
      <c r="A593" s="22"/>
      <c r="B593" s="22"/>
      <c r="C593" s="22"/>
      <c r="D593" s="4">
        <f>SUM(E593:M593)</f>
        <v>0</v>
      </c>
      <c r="O593" s="9">
        <f>SUM(E593:M593)</f>
        <v>0</v>
      </c>
      <c r="R593" s="3">
        <f t="shared" si="10"/>
        <v>0</v>
      </c>
    </row>
    <row r="594" spans="1:18">
      <c r="A594" s="22"/>
      <c r="B594" s="22"/>
      <c r="C594" s="22"/>
      <c r="D594" s="4">
        <f>SUM(E594:M594)</f>
        <v>0</v>
      </c>
      <c r="O594" s="9">
        <f>SUM(E594:M594)</f>
        <v>0</v>
      </c>
      <c r="R594" s="3">
        <f t="shared" si="10"/>
        <v>0</v>
      </c>
    </row>
    <row r="595" spans="1:18">
      <c r="A595" s="22"/>
      <c r="B595" s="22"/>
      <c r="C595" s="22"/>
      <c r="D595" s="4">
        <f>SUM(E595:M595)</f>
        <v>0</v>
      </c>
      <c r="O595" s="9">
        <f>SUM(E595:M595)</f>
        <v>0</v>
      </c>
      <c r="R595" s="3">
        <f t="shared" si="10"/>
        <v>0</v>
      </c>
    </row>
    <row r="596" spans="1:18">
      <c r="A596" s="22"/>
      <c r="B596" s="22"/>
      <c r="C596" s="22"/>
      <c r="D596" s="4">
        <f>SUM(E596:M596)</f>
        <v>0</v>
      </c>
      <c r="O596" s="9">
        <f>SUM(E596:M596)</f>
        <v>0</v>
      </c>
      <c r="R596" s="3">
        <f t="shared" si="10"/>
        <v>0</v>
      </c>
    </row>
    <row r="597" spans="1:18">
      <c r="A597" s="22"/>
      <c r="B597" s="22"/>
      <c r="C597" s="22"/>
      <c r="D597" s="4">
        <f>SUM(E597:M597)</f>
        <v>0</v>
      </c>
      <c r="O597" s="9">
        <f>SUM(E597:M597)</f>
        <v>0</v>
      </c>
      <c r="R597" s="3">
        <f t="shared" si="10"/>
        <v>0</v>
      </c>
    </row>
    <row r="598" spans="1:18">
      <c r="A598" s="22"/>
      <c r="B598" s="22"/>
      <c r="C598" s="22"/>
      <c r="D598" s="4">
        <f>SUM(E598:M598)</f>
        <v>0</v>
      </c>
      <c r="O598" s="9">
        <f>SUM(E598:M598)</f>
        <v>0</v>
      </c>
      <c r="R598" s="3">
        <f t="shared" si="10"/>
        <v>0</v>
      </c>
    </row>
    <row r="599" spans="1:18">
      <c r="A599" s="22"/>
      <c r="B599" s="22"/>
      <c r="C599" s="22"/>
      <c r="D599" s="4">
        <f>SUM(E599:M599)</f>
        <v>0</v>
      </c>
      <c r="O599" s="9">
        <f>SUM(E599:M599)</f>
        <v>0</v>
      </c>
      <c r="R599" s="3">
        <f t="shared" si="10"/>
        <v>0</v>
      </c>
    </row>
    <row r="600" spans="1:18">
      <c r="A600" s="22"/>
      <c r="B600" s="22"/>
      <c r="C600" s="22"/>
      <c r="D600" s="4">
        <f>SUM(E600:M600)</f>
        <v>0</v>
      </c>
      <c r="O600" s="9">
        <f>SUM(E600:M600)</f>
        <v>0</v>
      </c>
      <c r="R600" s="3">
        <f t="shared" si="10"/>
        <v>0</v>
      </c>
    </row>
    <row r="601" spans="1:18">
      <c r="A601" s="22"/>
      <c r="B601" s="22"/>
      <c r="C601" s="22"/>
      <c r="D601" s="4">
        <f>SUM(E601:M601)</f>
        <v>0</v>
      </c>
      <c r="O601" s="9">
        <f>SUM(E601:M601)</f>
        <v>0</v>
      </c>
      <c r="R601" s="3">
        <f t="shared" si="10"/>
        <v>0</v>
      </c>
    </row>
    <row r="602" spans="1:18">
      <c r="A602" s="22"/>
      <c r="B602" s="22"/>
      <c r="C602" s="22"/>
      <c r="D602" s="4">
        <f>SUM(E602:M602)</f>
        <v>0</v>
      </c>
      <c r="O602" s="9">
        <f>SUM(E602:M602)</f>
        <v>0</v>
      </c>
      <c r="R602" s="3">
        <f t="shared" si="10"/>
        <v>0</v>
      </c>
    </row>
    <row r="603" spans="1:18">
      <c r="A603" s="22"/>
      <c r="B603" s="22"/>
      <c r="C603" s="22"/>
      <c r="D603" s="4">
        <f>SUM(E603:M603)</f>
        <v>0</v>
      </c>
      <c r="O603" s="9">
        <f>SUM(E603:M603)</f>
        <v>0</v>
      </c>
      <c r="R603" s="3">
        <f t="shared" si="10"/>
        <v>0</v>
      </c>
    </row>
    <row r="604" spans="1:18">
      <c r="A604" s="22"/>
      <c r="B604" s="22"/>
      <c r="C604" s="22"/>
      <c r="D604" s="4">
        <f>SUM(E604:M604)</f>
        <v>0</v>
      </c>
      <c r="O604" s="9">
        <f>SUM(E604:M604)</f>
        <v>0</v>
      </c>
      <c r="R604" s="3">
        <f t="shared" si="10"/>
        <v>0</v>
      </c>
    </row>
    <row r="605" spans="1:18">
      <c r="A605" s="22"/>
      <c r="B605" s="22"/>
      <c r="C605" s="22"/>
      <c r="D605" s="4">
        <f>SUM(E605:M605)</f>
        <v>0</v>
      </c>
      <c r="O605" s="9">
        <f>SUM(E605:M605)</f>
        <v>0</v>
      </c>
      <c r="R605" s="3">
        <f t="shared" si="10"/>
        <v>0</v>
      </c>
    </row>
    <row r="606" spans="1:18">
      <c r="A606" s="22"/>
      <c r="B606" s="22"/>
      <c r="C606" s="22"/>
      <c r="D606" s="4">
        <f>SUM(E606:M606)</f>
        <v>0</v>
      </c>
      <c r="O606" s="9">
        <f>SUM(E606:M606)</f>
        <v>0</v>
      </c>
      <c r="R606" s="3">
        <f t="shared" si="10"/>
        <v>0</v>
      </c>
    </row>
    <row r="607" spans="1:18">
      <c r="A607" s="22"/>
      <c r="B607" s="22"/>
      <c r="C607" s="22"/>
      <c r="D607" s="4">
        <f>SUM(E607:M607)</f>
        <v>0</v>
      </c>
      <c r="O607" s="9">
        <f>SUM(E607:M607)</f>
        <v>0</v>
      </c>
      <c r="R607" s="3">
        <f t="shared" si="10"/>
        <v>0</v>
      </c>
    </row>
    <row r="608" spans="1:18">
      <c r="A608" s="22"/>
      <c r="B608" s="22"/>
      <c r="C608" s="22"/>
      <c r="D608" s="4">
        <f>SUM(E608:M608)</f>
        <v>0</v>
      </c>
      <c r="O608" s="9">
        <f>SUM(E608:M608)</f>
        <v>0</v>
      </c>
      <c r="R608" s="3">
        <f t="shared" si="10"/>
        <v>0</v>
      </c>
    </row>
    <row r="609" spans="1:18">
      <c r="A609" s="22"/>
      <c r="B609" s="22"/>
      <c r="C609" s="22"/>
      <c r="D609" s="4">
        <f>SUM(E609:M609)</f>
        <v>0</v>
      </c>
      <c r="O609" s="9">
        <f>SUM(E609:M609)</f>
        <v>0</v>
      </c>
      <c r="R609" s="3">
        <f t="shared" si="10"/>
        <v>0</v>
      </c>
    </row>
    <row r="610" spans="1:18">
      <c r="A610" s="22"/>
      <c r="B610" s="22"/>
      <c r="C610" s="22"/>
      <c r="D610" s="4">
        <f>SUM(E610:M610)</f>
        <v>0</v>
      </c>
      <c r="O610" s="9">
        <f>SUM(E610:M610)</f>
        <v>0</v>
      </c>
      <c r="R610" s="3">
        <f t="shared" si="10"/>
        <v>0</v>
      </c>
    </row>
    <row r="611" spans="1:18">
      <c r="A611" s="22"/>
      <c r="B611" s="22"/>
      <c r="C611" s="22"/>
      <c r="D611" s="4">
        <f>SUM(E611:M611)</f>
        <v>0</v>
      </c>
      <c r="O611" s="9">
        <f>SUM(E611:M611)</f>
        <v>0</v>
      </c>
      <c r="R611" s="3">
        <f t="shared" si="10"/>
        <v>0</v>
      </c>
    </row>
    <row r="612" spans="1:18">
      <c r="A612" s="22"/>
      <c r="B612" s="22"/>
      <c r="C612" s="22"/>
      <c r="D612" s="4">
        <f>SUM(E612:M612)</f>
        <v>0</v>
      </c>
      <c r="O612" s="9">
        <f>SUM(E612:M612)</f>
        <v>0</v>
      </c>
      <c r="R612" s="3">
        <f t="shared" si="10"/>
        <v>0</v>
      </c>
    </row>
    <row r="613" spans="1:18">
      <c r="A613" s="22"/>
      <c r="B613" s="22"/>
      <c r="C613" s="22"/>
      <c r="D613" s="4">
        <f>SUM(E613:M613)</f>
        <v>0</v>
      </c>
      <c r="O613" s="9">
        <f>SUM(E613:M613)</f>
        <v>0</v>
      </c>
      <c r="R613" s="3">
        <f t="shared" si="10"/>
        <v>0</v>
      </c>
    </row>
    <row r="614" spans="1:18">
      <c r="A614" s="22"/>
      <c r="B614" s="22"/>
      <c r="C614" s="22"/>
      <c r="D614" s="4">
        <f>SUM(E614:M614)</f>
        <v>0</v>
      </c>
      <c r="O614" s="9">
        <f>SUM(E614:M614)</f>
        <v>0</v>
      </c>
      <c r="R614" s="3">
        <f t="shared" si="10"/>
        <v>0</v>
      </c>
    </row>
    <row r="615" spans="1:18">
      <c r="A615" s="22"/>
      <c r="B615" s="22"/>
      <c r="C615" s="22"/>
      <c r="D615" s="4">
        <f>SUM(E615:M615)</f>
        <v>0</v>
      </c>
      <c r="O615" s="9">
        <f>SUM(E615:M615)</f>
        <v>0</v>
      </c>
      <c r="R615" s="3">
        <f t="shared" si="10"/>
        <v>0</v>
      </c>
    </row>
    <row r="616" spans="1:18">
      <c r="A616" s="22"/>
      <c r="B616" s="22"/>
      <c r="C616" s="22"/>
      <c r="D616" s="4">
        <f>SUM(E616:M616)</f>
        <v>0</v>
      </c>
      <c r="O616" s="9">
        <f>SUM(E616:M616)</f>
        <v>0</v>
      </c>
      <c r="R616" s="3">
        <f t="shared" si="10"/>
        <v>0</v>
      </c>
    </row>
    <row r="617" spans="1:18">
      <c r="A617" s="22"/>
      <c r="B617" s="22"/>
      <c r="C617" s="22"/>
      <c r="D617" s="4">
        <f>SUM(E617:M617)</f>
        <v>0</v>
      </c>
      <c r="O617" s="9">
        <f>SUM(E617:M617)</f>
        <v>0</v>
      </c>
      <c r="R617" s="3">
        <f t="shared" si="10"/>
        <v>0</v>
      </c>
    </row>
    <row r="618" spans="1:18">
      <c r="A618" s="22"/>
      <c r="B618" s="22"/>
      <c r="C618" s="22"/>
      <c r="D618" s="4">
        <f>SUM(E618:M618)</f>
        <v>0</v>
      </c>
      <c r="O618" s="9">
        <f>SUM(E618:M618)</f>
        <v>0</v>
      </c>
      <c r="R618" s="3">
        <f t="shared" si="10"/>
        <v>0</v>
      </c>
    </row>
    <row r="619" spans="1:18">
      <c r="A619" s="22"/>
      <c r="B619" s="22"/>
      <c r="C619" s="22"/>
      <c r="D619" s="4">
        <f>SUM(E619:M619)</f>
        <v>0</v>
      </c>
      <c r="O619" s="9">
        <f>SUM(E619:M619)</f>
        <v>0</v>
      </c>
      <c r="R619" s="3">
        <f t="shared" si="10"/>
        <v>0</v>
      </c>
    </row>
    <row r="620" spans="1:18">
      <c r="A620" s="22"/>
      <c r="B620" s="22"/>
      <c r="C620" s="22"/>
      <c r="D620" s="4">
        <f>SUM(E620:M620)</f>
        <v>0</v>
      </c>
      <c r="O620" s="9">
        <f>SUM(E620:M620)</f>
        <v>0</v>
      </c>
      <c r="R620" s="3">
        <f t="shared" si="10"/>
        <v>0</v>
      </c>
    </row>
    <row r="621" spans="1:18">
      <c r="A621" s="22"/>
      <c r="B621" s="22"/>
      <c r="C621" s="22"/>
      <c r="D621" s="4">
        <f>SUM(E621:M621)</f>
        <v>0</v>
      </c>
      <c r="O621" s="9">
        <f>SUM(E621:M621)</f>
        <v>0</v>
      </c>
      <c r="R621" s="3">
        <f t="shared" si="10"/>
        <v>0</v>
      </c>
    </row>
    <row r="622" spans="1:18">
      <c r="A622" s="22"/>
      <c r="B622" s="22"/>
      <c r="C622" s="22"/>
      <c r="D622" s="4">
        <f>SUM(E622:M622)</f>
        <v>0</v>
      </c>
      <c r="O622" s="9">
        <f>SUM(E622:M622)</f>
        <v>0</v>
      </c>
      <c r="R622" s="3">
        <f t="shared" si="10"/>
        <v>0</v>
      </c>
    </row>
    <row r="623" spans="1:18">
      <c r="A623" s="22"/>
      <c r="B623" s="22"/>
      <c r="C623" s="22"/>
      <c r="D623" s="4">
        <f>SUM(E623:M623)</f>
        <v>0</v>
      </c>
      <c r="O623" s="9">
        <f>SUM(E623:M623)</f>
        <v>0</v>
      </c>
      <c r="R623" s="3">
        <f t="shared" si="10"/>
        <v>0</v>
      </c>
    </row>
    <row r="624" spans="1:18">
      <c r="A624" s="22"/>
      <c r="B624" s="22"/>
      <c r="C624" s="22"/>
      <c r="D624" s="4">
        <f>SUM(E624:M624)</f>
        <v>0</v>
      </c>
      <c r="O624" s="9">
        <f>SUM(E624:M624)</f>
        <v>0</v>
      </c>
      <c r="R624" s="3">
        <f t="shared" si="10"/>
        <v>0</v>
      </c>
    </row>
    <row r="625" spans="1:18">
      <c r="A625" s="22"/>
      <c r="B625" s="22"/>
      <c r="C625" s="22"/>
      <c r="D625" s="4">
        <f>SUM(E625:M625)</f>
        <v>0</v>
      </c>
      <c r="O625" s="9">
        <f>SUM(E625:M625)</f>
        <v>0</v>
      </c>
      <c r="R625" s="3">
        <f t="shared" si="10"/>
        <v>0</v>
      </c>
    </row>
    <row r="626" spans="1:18">
      <c r="A626" s="22"/>
      <c r="B626" s="22"/>
      <c r="C626" s="22"/>
      <c r="D626" s="4">
        <f>SUM(E626:M626)</f>
        <v>0</v>
      </c>
      <c r="O626" s="9">
        <f>SUM(E626:M626)</f>
        <v>0</v>
      </c>
      <c r="R626" s="3">
        <f t="shared" si="10"/>
        <v>0</v>
      </c>
    </row>
    <row r="627" spans="1:18">
      <c r="A627" s="22"/>
      <c r="B627" s="22"/>
      <c r="C627" s="22"/>
      <c r="D627" s="4">
        <f>SUM(E627:M627)</f>
        <v>0</v>
      </c>
      <c r="O627" s="9">
        <f>SUM(E627:M627)</f>
        <v>0</v>
      </c>
      <c r="R627" s="3">
        <f t="shared" si="10"/>
        <v>0</v>
      </c>
    </row>
    <row r="628" spans="1:18">
      <c r="A628" s="22"/>
      <c r="B628" s="22"/>
      <c r="C628" s="22"/>
      <c r="D628" s="4">
        <f>SUM(E628:M628)</f>
        <v>0</v>
      </c>
      <c r="O628" s="9">
        <f>SUM(E628:M628)</f>
        <v>0</v>
      </c>
      <c r="R628" s="3">
        <f t="shared" si="10"/>
        <v>0</v>
      </c>
    </row>
    <row r="629" spans="1:18">
      <c r="A629" s="22"/>
      <c r="B629" s="22"/>
      <c r="C629" s="22"/>
      <c r="D629" s="4">
        <f>SUM(E629:M629)</f>
        <v>0</v>
      </c>
      <c r="O629" s="9">
        <f>SUM(E629:M629)</f>
        <v>0</v>
      </c>
      <c r="R629" s="3">
        <f t="shared" si="10"/>
        <v>0</v>
      </c>
    </row>
    <row r="630" spans="1:18">
      <c r="A630" s="22"/>
      <c r="B630" s="22"/>
      <c r="C630" s="22"/>
      <c r="D630" s="4">
        <f>SUM(E630:M630)</f>
        <v>0</v>
      </c>
      <c r="O630" s="9">
        <f>SUM(E630:M630)</f>
        <v>0</v>
      </c>
      <c r="R630" s="3">
        <f t="shared" si="10"/>
        <v>0</v>
      </c>
    </row>
    <row r="631" spans="1:18">
      <c r="A631" s="22"/>
      <c r="B631" s="22"/>
      <c r="C631" s="22"/>
      <c r="D631" s="4">
        <f>SUM(E631:M631)</f>
        <v>0</v>
      </c>
      <c r="O631" s="9">
        <f>SUM(E631:M631)</f>
        <v>0</v>
      </c>
      <c r="R631" s="3">
        <f t="shared" si="10"/>
        <v>0</v>
      </c>
    </row>
    <row r="632" spans="1:18">
      <c r="A632" s="22"/>
      <c r="B632" s="22"/>
      <c r="C632" s="22"/>
      <c r="D632" s="4">
        <f>SUM(E632:M632)</f>
        <v>0</v>
      </c>
      <c r="O632" s="9">
        <f>SUM(E632:M632)</f>
        <v>0</v>
      </c>
      <c r="R632" s="3">
        <f t="shared" si="10"/>
        <v>0</v>
      </c>
    </row>
    <row r="633" spans="1:18">
      <c r="A633" s="22"/>
      <c r="B633" s="22"/>
      <c r="C633" s="22"/>
      <c r="D633" s="4">
        <f>SUM(E633:M633)</f>
        <v>0</v>
      </c>
      <c r="O633" s="9">
        <f>SUM(E633:M633)</f>
        <v>0</v>
      </c>
      <c r="R633" s="3">
        <f t="shared" si="10"/>
        <v>0</v>
      </c>
    </row>
    <row r="634" spans="1:18">
      <c r="A634" s="22"/>
      <c r="B634" s="22"/>
      <c r="C634" s="22"/>
      <c r="D634" s="4">
        <f>SUM(E634:M634)</f>
        <v>0</v>
      </c>
      <c r="O634" s="9">
        <f>SUM(E634:M634)</f>
        <v>0</v>
      </c>
      <c r="R634" s="3">
        <f t="shared" si="10"/>
        <v>0</v>
      </c>
    </row>
    <row r="635" spans="1:18">
      <c r="A635" s="22"/>
      <c r="B635" s="22"/>
      <c r="C635" s="22"/>
      <c r="D635" s="4">
        <f>SUM(E635:M635)</f>
        <v>0</v>
      </c>
      <c r="O635" s="9">
        <f>SUM(E635:M635)</f>
        <v>0</v>
      </c>
      <c r="R635" s="3">
        <f t="shared" si="10"/>
        <v>0</v>
      </c>
    </row>
    <row r="636" spans="1:18">
      <c r="A636" s="22"/>
      <c r="B636" s="22"/>
      <c r="C636" s="22"/>
      <c r="D636" s="4">
        <f>SUM(E636:M636)</f>
        <v>0</v>
      </c>
      <c r="O636" s="9">
        <f>SUM(E636:M636)</f>
        <v>0</v>
      </c>
      <c r="R636" s="3">
        <f t="shared" si="10"/>
        <v>0</v>
      </c>
    </row>
    <row r="637" spans="1:18">
      <c r="A637" s="22"/>
      <c r="B637" s="22"/>
      <c r="C637" s="22"/>
      <c r="D637" s="4">
        <f>SUM(E637:M637)</f>
        <v>0</v>
      </c>
      <c r="O637" s="9">
        <f>SUM(E637:M637)</f>
        <v>0</v>
      </c>
      <c r="R637" s="3">
        <f t="shared" si="10"/>
        <v>0</v>
      </c>
    </row>
    <row r="638" spans="1:18">
      <c r="A638" s="22"/>
      <c r="B638" s="22"/>
      <c r="C638" s="22"/>
      <c r="D638" s="4">
        <f>SUM(E638:M638)</f>
        <v>0</v>
      </c>
      <c r="O638" s="9">
        <f>SUM(E638:M638)</f>
        <v>0</v>
      </c>
      <c r="R638" s="3">
        <f t="shared" si="10"/>
        <v>0</v>
      </c>
    </row>
    <row r="639" spans="1:18">
      <c r="A639" s="22"/>
      <c r="B639" s="22"/>
      <c r="C639" s="22"/>
      <c r="D639" s="4">
        <f>SUM(E639:M639)</f>
        <v>0</v>
      </c>
      <c r="O639" s="9">
        <f>SUM(E639:M639)</f>
        <v>0</v>
      </c>
      <c r="R639" s="3">
        <f t="shared" si="10"/>
        <v>0</v>
      </c>
    </row>
    <row r="640" spans="1:18">
      <c r="A640" s="22"/>
      <c r="B640" s="22"/>
      <c r="C640" s="22"/>
      <c r="D640" s="4">
        <f>SUM(E640:M640)</f>
        <v>0</v>
      </c>
      <c r="O640" s="9">
        <f>SUM(E640:M640)</f>
        <v>0</v>
      </c>
      <c r="R640" s="3">
        <f t="shared" si="10"/>
        <v>0</v>
      </c>
    </row>
    <row r="641" spans="1:18">
      <c r="A641" s="22"/>
      <c r="B641" s="22"/>
      <c r="C641" s="22"/>
      <c r="D641" s="4">
        <f>SUM(E641:M641)</f>
        <v>0</v>
      </c>
      <c r="O641" s="9">
        <f>SUM(E641:M641)</f>
        <v>0</v>
      </c>
      <c r="R641" s="3">
        <f t="shared" si="10"/>
        <v>0</v>
      </c>
    </row>
    <row r="642" spans="1:18">
      <c r="A642" s="22"/>
      <c r="B642" s="22"/>
      <c r="C642" s="22"/>
      <c r="D642" s="4">
        <f>SUM(E642:M642)</f>
        <v>0</v>
      </c>
      <c r="O642" s="9">
        <f>SUM(E642:M642)</f>
        <v>0</v>
      </c>
      <c r="R642" s="3">
        <f t="shared" si="10"/>
        <v>0</v>
      </c>
    </row>
    <row r="643" spans="1:18">
      <c r="A643" s="22"/>
      <c r="B643" s="22"/>
      <c r="C643" s="22"/>
      <c r="D643" s="4">
        <f>SUM(E643:M643)</f>
        <v>0</v>
      </c>
      <c r="O643" s="9">
        <f>SUM(E643:M643)</f>
        <v>0</v>
      </c>
      <c r="R643" s="3">
        <f t="shared" si="10"/>
        <v>0</v>
      </c>
    </row>
    <row r="644" spans="1:18">
      <c r="A644" s="22"/>
      <c r="B644" s="22"/>
      <c r="C644" s="22"/>
      <c r="D644" s="4">
        <f>SUM(E644:M644)</f>
        <v>0</v>
      </c>
      <c r="O644" s="9">
        <f>SUM(E644:M644)</f>
        <v>0</v>
      </c>
      <c r="R644" s="3">
        <f t="shared" si="10"/>
        <v>0</v>
      </c>
    </row>
    <row r="645" spans="1:18">
      <c r="A645" s="22"/>
      <c r="B645" s="22"/>
      <c r="C645" s="22"/>
      <c r="D645" s="4">
        <f>SUM(E645:M645)</f>
        <v>0</v>
      </c>
      <c r="O645" s="9">
        <f>SUM(E645:M645)</f>
        <v>0</v>
      </c>
      <c r="R645" s="3">
        <f t="shared" si="10"/>
        <v>0</v>
      </c>
    </row>
    <row r="646" spans="1:18">
      <c r="A646" s="22"/>
      <c r="B646" s="22"/>
      <c r="C646" s="22"/>
      <c r="D646" s="4">
        <f>SUM(E646:M646)</f>
        <v>0</v>
      </c>
      <c r="O646" s="9">
        <f>SUM(E646:M646)</f>
        <v>0</v>
      </c>
      <c r="R646" s="3">
        <f t="shared" ref="R646:R709" si="11">O646-P646</f>
        <v>0</v>
      </c>
    </row>
    <row r="647" spans="1:18">
      <c r="A647" s="22"/>
      <c r="B647" s="22"/>
      <c r="C647" s="22"/>
      <c r="D647" s="4">
        <f>SUM(E647:M647)</f>
        <v>0</v>
      </c>
      <c r="O647" s="9">
        <f>SUM(E647:M647)</f>
        <v>0</v>
      </c>
      <c r="R647" s="3">
        <f t="shared" si="11"/>
        <v>0</v>
      </c>
    </row>
    <row r="648" spans="1:18">
      <c r="A648" s="22"/>
      <c r="B648" s="22"/>
      <c r="C648" s="22"/>
      <c r="D648" s="4">
        <f>SUM(E648:M648)</f>
        <v>0</v>
      </c>
      <c r="O648" s="9">
        <f>SUM(E648:M648)</f>
        <v>0</v>
      </c>
      <c r="R648" s="3">
        <f t="shared" si="11"/>
        <v>0</v>
      </c>
    </row>
    <row r="649" spans="1:18">
      <c r="A649" s="22"/>
      <c r="B649" s="22"/>
      <c r="C649" s="22"/>
      <c r="D649" s="4">
        <f>SUM(E649:M649)</f>
        <v>0</v>
      </c>
      <c r="O649" s="9">
        <f>SUM(E649:M649)</f>
        <v>0</v>
      </c>
      <c r="R649" s="3">
        <f t="shared" si="11"/>
        <v>0</v>
      </c>
    </row>
    <row r="650" spans="1:18">
      <c r="A650" s="22"/>
      <c r="B650" s="22"/>
      <c r="C650" s="22"/>
      <c r="D650" s="4">
        <f>SUM(E650:M650)</f>
        <v>0</v>
      </c>
      <c r="O650" s="9">
        <f>SUM(E650:M650)</f>
        <v>0</v>
      </c>
      <c r="R650" s="3">
        <f t="shared" si="11"/>
        <v>0</v>
      </c>
    </row>
    <row r="651" spans="1:18">
      <c r="A651" s="22"/>
      <c r="B651" s="22"/>
      <c r="C651" s="22"/>
      <c r="D651" s="4">
        <f>SUM(E651:M651)</f>
        <v>0</v>
      </c>
      <c r="O651" s="9">
        <f>SUM(E651:M651)</f>
        <v>0</v>
      </c>
      <c r="R651" s="3">
        <f t="shared" si="11"/>
        <v>0</v>
      </c>
    </row>
    <row r="652" spans="1:18">
      <c r="A652" s="22"/>
      <c r="B652" s="22"/>
      <c r="C652" s="22"/>
      <c r="D652" s="4">
        <f>SUM(E652:M652)</f>
        <v>0</v>
      </c>
      <c r="O652" s="9">
        <f>SUM(E652:M652)</f>
        <v>0</v>
      </c>
      <c r="R652" s="3">
        <f t="shared" si="11"/>
        <v>0</v>
      </c>
    </row>
    <row r="653" spans="1:18">
      <c r="A653" s="22"/>
      <c r="B653" s="22"/>
      <c r="C653" s="22"/>
      <c r="D653" s="4">
        <f>SUM(E653:M653)</f>
        <v>0</v>
      </c>
      <c r="O653" s="9">
        <f>SUM(E653:M653)</f>
        <v>0</v>
      </c>
      <c r="R653" s="3">
        <f t="shared" si="11"/>
        <v>0</v>
      </c>
    </row>
    <row r="654" spans="1:18">
      <c r="A654" s="22"/>
      <c r="B654" s="22"/>
      <c r="C654" s="22"/>
      <c r="D654" s="4">
        <f>SUM(E654:M654)</f>
        <v>0</v>
      </c>
      <c r="O654" s="9">
        <f>SUM(E654:M654)</f>
        <v>0</v>
      </c>
      <c r="R654" s="3">
        <f t="shared" si="11"/>
        <v>0</v>
      </c>
    </row>
    <row r="655" spans="1:18">
      <c r="A655" s="22"/>
      <c r="B655" s="22"/>
      <c r="C655" s="22"/>
      <c r="D655" s="4">
        <f>SUM(E655:M655)</f>
        <v>0</v>
      </c>
      <c r="O655" s="9">
        <f>SUM(E655:M655)</f>
        <v>0</v>
      </c>
      <c r="R655" s="3">
        <f t="shared" si="11"/>
        <v>0</v>
      </c>
    </row>
    <row r="656" spans="1:18">
      <c r="A656" s="22"/>
      <c r="B656" s="22"/>
      <c r="C656" s="22"/>
      <c r="D656" s="4">
        <f>SUM(E656:M656)</f>
        <v>0</v>
      </c>
      <c r="O656" s="9">
        <f>SUM(E656:M656)</f>
        <v>0</v>
      </c>
      <c r="R656" s="3">
        <f t="shared" si="11"/>
        <v>0</v>
      </c>
    </row>
    <row r="657" spans="1:18">
      <c r="A657" s="22"/>
      <c r="B657" s="22"/>
      <c r="C657" s="22"/>
      <c r="D657" s="4">
        <f>SUM(E657:M657)</f>
        <v>0</v>
      </c>
      <c r="O657" s="9">
        <f>SUM(E657:M657)</f>
        <v>0</v>
      </c>
      <c r="R657" s="3">
        <f t="shared" si="11"/>
        <v>0</v>
      </c>
    </row>
    <row r="658" spans="1:18">
      <c r="A658" s="22"/>
      <c r="B658" s="22"/>
      <c r="C658" s="22"/>
      <c r="D658" s="4">
        <f>SUM(E658:M658)</f>
        <v>0</v>
      </c>
      <c r="O658" s="9">
        <f>SUM(E658:M658)</f>
        <v>0</v>
      </c>
      <c r="R658" s="3">
        <f t="shared" si="11"/>
        <v>0</v>
      </c>
    </row>
    <row r="659" spans="1:18">
      <c r="A659" s="22"/>
      <c r="B659" s="22"/>
      <c r="C659" s="22"/>
      <c r="D659" s="4">
        <f>SUM(E659:M659)</f>
        <v>0</v>
      </c>
      <c r="O659" s="9">
        <f>SUM(E659:M659)</f>
        <v>0</v>
      </c>
      <c r="R659" s="3">
        <f t="shared" si="11"/>
        <v>0</v>
      </c>
    </row>
    <row r="660" spans="1:18">
      <c r="A660" s="22"/>
      <c r="B660" s="22"/>
      <c r="C660" s="22"/>
      <c r="D660" s="4">
        <f>SUM(E660:M660)</f>
        <v>0</v>
      </c>
      <c r="O660" s="9">
        <f>SUM(E660:M660)</f>
        <v>0</v>
      </c>
      <c r="R660" s="3">
        <f t="shared" si="11"/>
        <v>0</v>
      </c>
    </row>
    <row r="661" spans="1:18">
      <c r="A661" s="22"/>
      <c r="B661" s="22"/>
      <c r="C661" s="22"/>
      <c r="D661" s="4">
        <f>SUM(E661:M661)</f>
        <v>0</v>
      </c>
      <c r="O661" s="9">
        <f>SUM(E661:M661)</f>
        <v>0</v>
      </c>
      <c r="R661" s="3">
        <f t="shared" si="11"/>
        <v>0</v>
      </c>
    </row>
    <row r="662" spans="1:18">
      <c r="A662" s="22"/>
      <c r="B662" s="22"/>
      <c r="C662" s="22"/>
      <c r="D662" s="4">
        <f>SUM(E662:M662)</f>
        <v>0</v>
      </c>
      <c r="O662" s="9">
        <f>SUM(E662:M662)</f>
        <v>0</v>
      </c>
      <c r="R662" s="3">
        <f t="shared" si="11"/>
        <v>0</v>
      </c>
    </row>
    <row r="663" spans="1:18">
      <c r="A663" s="22"/>
      <c r="B663" s="22"/>
      <c r="C663" s="22"/>
      <c r="D663" s="4">
        <f>SUM(E663:M663)</f>
        <v>0</v>
      </c>
      <c r="O663" s="9">
        <f>SUM(E663:M663)</f>
        <v>0</v>
      </c>
      <c r="R663" s="3">
        <f t="shared" si="11"/>
        <v>0</v>
      </c>
    </row>
    <row r="664" spans="1:18">
      <c r="A664" s="22"/>
      <c r="B664" s="22"/>
      <c r="C664" s="22"/>
      <c r="D664" s="4">
        <f>SUM(E664:M664)</f>
        <v>0</v>
      </c>
      <c r="O664" s="9">
        <f>SUM(E664:M664)</f>
        <v>0</v>
      </c>
      <c r="R664" s="3">
        <f t="shared" si="11"/>
        <v>0</v>
      </c>
    </row>
    <row r="665" spans="1:18">
      <c r="A665" s="22"/>
      <c r="B665" s="22"/>
      <c r="C665" s="22"/>
      <c r="D665" s="4">
        <f>SUM(E665:M665)</f>
        <v>0</v>
      </c>
      <c r="O665" s="9">
        <f>SUM(E665:M665)</f>
        <v>0</v>
      </c>
      <c r="R665" s="3">
        <f t="shared" si="11"/>
        <v>0</v>
      </c>
    </row>
    <row r="666" spans="1:18">
      <c r="A666" s="22"/>
      <c r="B666" s="22"/>
      <c r="C666" s="22"/>
      <c r="D666" s="4">
        <f>SUM(E666:M666)</f>
        <v>0</v>
      </c>
      <c r="O666" s="9">
        <f>SUM(E666:M666)</f>
        <v>0</v>
      </c>
      <c r="R666" s="3">
        <f t="shared" si="11"/>
        <v>0</v>
      </c>
    </row>
    <row r="667" spans="1:18">
      <c r="A667" s="22"/>
      <c r="B667" s="22"/>
      <c r="C667" s="22"/>
      <c r="D667" s="4">
        <f>SUM(E667:M667)</f>
        <v>0</v>
      </c>
      <c r="O667" s="9">
        <f>SUM(E667:M667)</f>
        <v>0</v>
      </c>
      <c r="R667" s="3">
        <f t="shared" si="11"/>
        <v>0</v>
      </c>
    </row>
    <row r="668" spans="1:18">
      <c r="A668" s="22"/>
      <c r="B668" s="22"/>
      <c r="C668" s="22"/>
      <c r="D668" s="4">
        <f>SUM(E668:M668)</f>
        <v>0</v>
      </c>
      <c r="O668" s="9">
        <f>SUM(E668:M668)</f>
        <v>0</v>
      </c>
      <c r="R668" s="3">
        <f t="shared" si="11"/>
        <v>0</v>
      </c>
    </row>
    <row r="669" spans="1:18">
      <c r="A669" s="22"/>
      <c r="B669" s="22"/>
      <c r="C669" s="22"/>
      <c r="D669" s="4">
        <f>SUM(E669:M669)</f>
        <v>0</v>
      </c>
      <c r="O669" s="9">
        <f>SUM(E669:M669)</f>
        <v>0</v>
      </c>
      <c r="R669" s="3">
        <f t="shared" si="11"/>
        <v>0</v>
      </c>
    </row>
    <row r="670" spans="1:18">
      <c r="A670" s="22"/>
      <c r="B670" s="22"/>
      <c r="C670" s="22"/>
      <c r="D670" s="4">
        <f>SUM(E670:M670)</f>
        <v>0</v>
      </c>
      <c r="O670" s="9">
        <f>SUM(E670:M670)</f>
        <v>0</v>
      </c>
      <c r="R670" s="3">
        <f t="shared" si="11"/>
        <v>0</v>
      </c>
    </row>
    <row r="671" spans="1:18">
      <c r="A671" s="22"/>
      <c r="B671" s="22"/>
      <c r="C671" s="22"/>
      <c r="D671" s="4">
        <f>SUM(E671:M671)</f>
        <v>0</v>
      </c>
      <c r="O671" s="9">
        <f>SUM(E671:M671)</f>
        <v>0</v>
      </c>
      <c r="R671" s="3">
        <f t="shared" si="11"/>
        <v>0</v>
      </c>
    </row>
    <row r="672" spans="1:18">
      <c r="A672" s="22"/>
      <c r="B672" s="22"/>
      <c r="C672" s="22"/>
      <c r="D672" s="4">
        <f>SUM(E672:M672)</f>
        <v>0</v>
      </c>
      <c r="O672" s="9">
        <f>SUM(E672:M672)</f>
        <v>0</v>
      </c>
      <c r="R672" s="3">
        <f t="shared" si="11"/>
        <v>0</v>
      </c>
    </row>
    <row r="673" spans="1:18">
      <c r="A673" s="22"/>
      <c r="B673" s="22"/>
      <c r="C673" s="22"/>
      <c r="D673" s="4">
        <f>SUM(E673:M673)</f>
        <v>0</v>
      </c>
      <c r="O673" s="9">
        <f>SUM(E673:M673)</f>
        <v>0</v>
      </c>
      <c r="R673" s="3">
        <f t="shared" si="11"/>
        <v>0</v>
      </c>
    </row>
    <row r="674" spans="1:18">
      <c r="A674" s="22"/>
      <c r="B674" s="22"/>
      <c r="C674" s="22"/>
      <c r="D674" s="4">
        <f>SUM(E674:M674)</f>
        <v>0</v>
      </c>
      <c r="O674" s="9">
        <f>SUM(E674:M674)</f>
        <v>0</v>
      </c>
      <c r="R674" s="3">
        <f t="shared" si="11"/>
        <v>0</v>
      </c>
    </row>
    <row r="675" spans="1:18">
      <c r="A675" s="22"/>
      <c r="B675" s="22"/>
      <c r="C675" s="22"/>
      <c r="D675" s="4">
        <f>SUM(E675:M675)</f>
        <v>0</v>
      </c>
      <c r="O675" s="9">
        <f>SUM(E675:M675)</f>
        <v>0</v>
      </c>
      <c r="R675" s="3">
        <f t="shared" si="11"/>
        <v>0</v>
      </c>
    </row>
    <row r="676" spans="1:18">
      <c r="A676" s="22"/>
      <c r="B676" s="22"/>
      <c r="C676" s="22"/>
      <c r="D676" s="4">
        <f>SUM(E676:M676)</f>
        <v>0</v>
      </c>
      <c r="O676" s="9">
        <f>SUM(E676:M676)</f>
        <v>0</v>
      </c>
      <c r="R676" s="3">
        <f t="shared" si="11"/>
        <v>0</v>
      </c>
    </row>
    <row r="677" spans="1:18">
      <c r="A677" s="22"/>
      <c r="B677" s="22"/>
      <c r="C677" s="22"/>
      <c r="D677" s="4">
        <f>SUM(E677:M677)</f>
        <v>0</v>
      </c>
      <c r="O677" s="9">
        <f>SUM(E677:M677)</f>
        <v>0</v>
      </c>
      <c r="R677" s="3">
        <f t="shared" si="11"/>
        <v>0</v>
      </c>
    </row>
    <row r="678" spans="1:18">
      <c r="A678" s="22"/>
      <c r="B678" s="22"/>
      <c r="C678" s="22"/>
      <c r="D678" s="4">
        <f>SUM(E678:M678)</f>
        <v>0</v>
      </c>
      <c r="O678" s="9">
        <f>SUM(E678:M678)</f>
        <v>0</v>
      </c>
      <c r="R678" s="3">
        <f t="shared" si="11"/>
        <v>0</v>
      </c>
    </row>
    <row r="679" spans="1:18">
      <c r="A679" s="22"/>
      <c r="B679" s="22"/>
      <c r="C679" s="22"/>
      <c r="D679" s="4">
        <f>SUM(E679:M679)</f>
        <v>0</v>
      </c>
      <c r="O679" s="9">
        <f>SUM(E679:M679)</f>
        <v>0</v>
      </c>
      <c r="R679" s="3">
        <f t="shared" si="11"/>
        <v>0</v>
      </c>
    </row>
    <row r="680" spans="1:18">
      <c r="A680" s="22"/>
      <c r="B680" s="22"/>
      <c r="C680" s="22"/>
      <c r="D680" s="4">
        <f>SUM(E680:M680)</f>
        <v>0</v>
      </c>
      <c r="O680" s="9">
        <f>SUM(E680:M680)</f>
        <v>0</v>
      </c>
      <c r="R680" s="3">
        <f t="shared" si="11"/>
        <v>0</v>
      </c>
    </row>
    <row r="681" spans="1:18">
      <c r="A681" s="22"/>
      <c r="B681" s="22"/>
      <c r="C681" s="22"/>
      <c r="D681" s="4">
        <f>SUM(E681:M681)</f>
        <v>0</v>
      </c>
      <c r="O681" s="9">
        <f>SUM(E681:M681)</f>
        <v>0</v>
      </c>
      <c r="R681" s="3">
        <f t="shared" si="11"/>
        <v>0</v>
      </c>
    </row>
    <row r="682" spans="1:18">
      <c r="A682" s="22"/>
      <c r="B682" s="22"/>
      <c r="C682" s="22"/>
      <c r="D682" s="4">
        <f>SUM(E682:M682)</f>
        <v>0</v>
      </c>
      <c r="O682" s="9">
        <f>SUM(E682:M682)</f>
        <v>0</v>
      </c>
      <c r="R682" s="3">
        <f t="shared" si="11"/>
        <v>0</v>
      </c>
    </row>
    <row r="683" spans="1:18">
      <c r="A683" s="22"/>
      <c r="B683" s="22"/>
      <c r="C683" s="22"/>
      <c r="D683" s="4">
        <f>SUM(E683:M683)</f>
        <v>0</v>
      </c>
      <c r="O683" s="9">
        <f>SUM(E683:M683)</f>
        <v>0</v>
      </c>
      <c r="R683" s="3">
        <f t="shared" si="11"/>
        <v>0</v>
      </c>
    </row>
    <row r="684" spans="1:18">
      <c r="A684" s="22"/>
      <c r="B684" s="22"/>
      <c r="C684" s="22"/>
      <c r="D684" s="4">
        <f>SUM(E684:M684)</f>
        <v>0</v>
      </c>
      <c r="O684" s="9">
        <f>SUM(E684:M684)</f>
        <v>0</v>
      </c>
      <c r="R684" s="3">
        <f t="shared" si="11"/>
        <v>0</v>
      </c>
    </row>
    <row r="685" spans="1:18">
      <c r="A685" s="22"/>
      <c r="B685" s="22"/>
      <c r="C685" s="22"/>
      <c r="D685" s="4">
        <f>SUM(E685:M685)</f>
        <v>0</v>
      </c>
      <c r="O685" s="9">
        <f>SUM(E685:M685)</f>
        <v>0</v>
      </c>
      <c r="R685" s="3">
        <f t="shared" si="11"/>
        <v>0</v>
      </c>
    </row>
    <row r="686" spans="1:18">
      <c r="A686" s="22"/>
      <c r="B686" s="22"/>
      <c r="C686" s="22"/>
      <c r="D686" s="4">
        <f>SUM(E686:M686)</f>
        <v>0</v>
      </c>
      <c r="O686" s="9">
        <f>SUM(E686:M686)</f>
        <v>0</v>
      </c>
      <c r="R686" s="3">
        <f t="shared" si="11"/>
        <v>0</v>
      </c>
    </row>
    <row r="687" spans="1:18">
      <c r="A687" s="22"/>
      <c r="B687" s="22"/>
      <c r="C687" s="22"/>
      <c r="D687" s="4">
        <f>SUM(E687:M687)</f>
        <v>0</v>
      </c>
      <c r="O687" s="9">
        <f>SUM(E687:M687)</f>
        <v>0</v>
      </c>
      <c r="R687" s="3">
        <f t="shared" si="11"/>
        <v>0</v>
      </c>
    </row>
    <row r="688" spans="1:18">
      <c r="A688" s="22"/>
      <c r="B688" s="22"/>
      <c r="C688" s="22"/>
      <c r="D688" s="4">
        <f>SUM(E688:M688)</f>
        <v>0</v>
      </c>
      <c r="O688" s="9">
        <f>SUM(E688:M688)</f>
        <v>0</v>
      </c>
      <c r="R688" s="3">
        <f t="shared" si="11"/>
        <v>0</v>
      </c>
    </row>
    <row r="689" spans="1:18">
      <c r="A689" s="22"/>
      <c r="B689" s="22"/>
      <c r="C689" s="22"/>
      <c r="D689" s="4">
        <f>SUM(E689:M689)</f>
        <v>0</v>
      </c>
      <c r="O689" s="9">
        <f>SUM(E689:M689)</f>
        <v>0</v>
      </c>
      <c r="R689" s="3">
        <f t="shared" si="11"/>
        <v>0</v>
      </c>
    </row>
    <row r="690" spans="1:18">
      <c r="A690" s="22"/>
      <c r="B690" s="22"/>
      <c r="C690" s="22"/>
      <c r="D690" s="4">
        <f>SUM(E690:M690)</f>
        <v>0</v>
      </c>
      <c r="O690" s="9">
        <f>SUM(E690:M690)</f>
        <v>0</v>
      </c>
      <c r="R690" s="3">
        <f t="shared" si="11"/>
        <v>0</v>
      </c>
    </row>
    <row r="691" spans="1:18">
      <c r="A691" s="22"/>
      <c r="B691" s="22"/>
      <c r="C691" s="22"/>
      <c r="D691" s="4">
        <f>SUM(E691:M691)</f>
        <v>0</v>
      </c>
      <c r="O691" s="9">
        <f>SUM(E691:M691)</f>
        <v>0</v>
      </c>
      <c r="R691" s="3">
        <f t="shared" si="11"/>
        <v>0</v>
      </c>
    </row>
    <row r="692" spans="1:18">
      <c r="A692" s="22"/>
      <c r="B692" s="22"/>
      <c r="C692" s="22"/>
      <c r="D692" s="4">
        <f>SUM(E692:M692)</f>
        <v>0</v>
      </c>
      <c r="O692" s="9">
        <f>SUM(E692:M692)</f>
        <v>0</v>
      </c>
      <c r="R692" s="3">
        <f t="shared" si="11"/>
        <v>0</v>
      </c>
    </row>
    <row r="693" spans="1:18">
      <c r="A693" s="22"/>
      <c r="B693" s="22"/>
      <c r="C693" s="22"/>
      <c r="D693" s="4">
        <f>SUM(E693:M693)</f>
        <v>0</v>
      </c>
      <c r="O693" s="9">
        <f>SUM(E693:M693)</f>
        <v>0</v>
      </c>
      <c r="R693" s="3">
        <f t="shared" si="11"/>
        <v>0</v>
      </c>
    </row>
    <row r="694" spans="1:18">
      <c r="A694" s="22"/>
      <c r="B694" s="22"/>
      <c r="C694" s="22"/>
      <c r="D694" s="4">
        <f>SUM(E694:M694)</f>
        <v>0</v>
      </c>
      <c r="O694" s="9">
        <f>SUM(E694:M694)</f>
        <v>0</v>
      </c>
      <c r="R694" s="3">
        <f t="shared" si="11"/>
        <v>0</v>
      </c>
    </row>
    <row r="695" spans="1:18">
      <c r="A695" s="22"/>
      <c r="B695" s="22"/>
      <c r="C695" s="22"/>
      <c r="D695" s="4">
        <f>SUM(E695:M695)</f>
        <v>0</v>
      </c>
      <c r="O695" s="9">
        <f>SUM(E695:M695)</f>
        <v>0</v>
      </c>
      <c r="R695" s="3">
        <f t="shared" si="11"/>
        <v>0</v>
      </c>
    </row>
    <row r="696" spans="1:18">
      <c r="A696" s="22"/>
      <c r="B696" s="22"/>
      <c r="C696" s="22"/>
      <c r="D696" s="4">
        <f>SUM(E696:M696)</f>
        <v>0</v>
      </c>
      <c r="O696" s="9">
        <f>SUM(E696:M696)</f>
        <v>0</v>
      </c>
      <c r="R696" s="3">
        <f t="shared" si="11"/>
        <v>0</v>
      </c>
    </row>
    <row r="697" spans="1:18">
      <c r="A697" s="22"/>
      <c r="B697" s="22"/>
      <c r="C697" s="22"/>
      <c r="D697" s="4">
        <f>SUM(E697:M697)</f>
        <v>0</v>
      </c>
      <c r="O697" s="9">
        <f>SUM(E697:M697)</f>
        <v>0</v>
      </c>
      <c r="R697" s="3">
        <f t="shared" si="11"/>
        <v>0</v>
      </c>
    </row>
    <row r="698" spans="1:18">
      <c r="A698" s="22"/>
      <c r="B698" s="22"/>
      <c r="C698" s="22"/>
      <c r="D698" s="4">
        <f>SUM(E698:M698)</f>
        <v>0</v>
      </c>
      <c r="O698" s="9">
        <f>SUM(E698:M698)</f>
        <v>0</v>
      </c>
      <c r="R698" s="3">
        <f t="shared" si="11"/>
        <v>0</v>
      </c>
    </row>
    <row r="699" spans="1:18">
      <c r="A699" s="22"/>
      <c r="B699" s="22"/>
      <c r="C699" s="22"/>
      <c r="D699" s="4">
        <f>SUM(E699:M699)</f>
        <v>0</v>
      </c>
      <c r="O699" s="9">
        <f>SUM(E699:M699)</f>
        <v>0</v>
      </c>
      <c r="R699" s="3">
        <f t="shared" si="11"/>
        <v>0</v>
      </c>
    </row>
    <row r="700" spans="1:18">
      <c r="A700" s="22"/>
      <c r="B700" s="22"/>
      <c r="C700" s="22"/>
      <c r="D700" s="4">
        <f>SUM(E700:M700)</f>
        <v>0</v>
      </c>
      <c r="O700" s="9">
        <f>SUM(E700:M700)</f>
        <v>0</v>
      </c>
      <c r="R700" s="3">
        <f t="shared" si="11"/>
        <v>0</v>
      </c>
    </row>
    <row r="701" spans="1:18">
      <c r="A701" s="22"/>
      <c r="B701" s="22"/>
      <c r="C701" s="22"/>
      <c r="D701" s="4">
        <f>SUM(E701:M701)</f>
        <v>0</v>
      </c>
      <c r="O701" s="9">
        <f>SUM(E701:M701)</f>
        <v>0</v>
      </c>
      <c r="R701" s="3">
        <f t="shared" si="11"/>
        <v>0</v>
      </c>
    </row>
    <row r="702" spans="1:18">
      <c r="A702" s="22"/>
      <c r="B702" s="22"/>
      <c r="C702" s="22"/>
      <c r="D702" s="4">
        <f>SUM(E702:M702)</f>
        <v>0</v>
      </c>
      <c r="O702" s="9">
        <f>SUM(E702:M702)</f>
        <v>0</v>
      </c>
      <c r="R702" s="3">
        <f t="shared" si="11"/>
        <v>0</v>
      </c>
    </row>
    <row r="703" spans="1:18">
      <c r="A703" s="22"/>
      <c r="B703" s="22"/>
      <c r="C703" s="22"/>
      <c r="D703" s="4">
        <f>SUM(E703:M703)</f>
        <v>0</v>
      </c>
      <c r="O703" s="9">
        <f>SUM(E703:M703)</f>
        <v>0</v>
      </c>
      <c r="R703" s="3">
        <f t="shared" si="11"/>
        <v>0</v>
      </c>
    </row>
    <row r="704" spans="1:18">
      <c r="A704" s="22"/>
      <c r="B704" s="22"/>
      <c r="C704" s="22"/>
      <c r="D704" s="4">
        <f>SUM(E704:M704)</f>
        <v>0</v>
      </c>
      <c r="O704" s="9">
        <f>SUM(E704:M704)</f>
        <v>0</v>
      </c>
      <c r="R704" s="3">
        <f t="shared" si="11"/>
        <v>0</v>
      </c>
    </row>
    <row r="705" spans="1:18">
      <c r="A705" s="22"/>
      <c r="B705" s="22"/>
      <c r="C705" s="22"/>
      <c r="D705" s="4">
        <f>SUM(E705:M705)</f>
        <v>0</v>
      </c>
      <c r="O705" s="9">
        <f>SUM(E705:M705)</f>
        <v>0</v>
      </c>
      <c r="R705" s="3">
        <f t="shared" si="11"/>
        <v>0</v>
      </c>
    </row>
    <row r="706" spans="1:18">
      <c r="A706" s="22"/>
      <c r="B706" s="22"/>
      <c r="C706" s="22"/>
      <c r="D706" s="4">
        <f>SUM(E706:M706)</f>
        <v>0</v>
      </c>
      <c r="O706" s="9">
        <f>SUM(E706:M706)</f>
        <v>0</v>
      </c>
      <c r="R706" s="3">
        <f t="shared" si="11"/>
        <v>0</v>
      </c>
    </row>
    <row r="707" spans="1:18">
      <c r="A707" s="22"/>
      <c r="B707" s="22"/>
      <c r="C707" s="22"/>
      <c r="D707" s="4">
        <f>SUM(E707:M707)</f>
        <v>0</v>
      </c>
      <c r="O707" s="9">
        <f>SUM(E707:M707)</f>
        <v>0</v>
      </c>
      <c r="R707" s="3">
        <f t="shared" si="11"/>
        <v>0</v>
      </c>
    </row>
    <row r="708" spans="1:18">
      <c r="A708" s="22"/>
      <c r="B708" s="22"/>
      <c r="C708" s="22"/>
      <c r="D708" s="4">
        <f>SUM(E708:M708)</f>
        <v>0</v>
      </c>
      <c r="O708" s="9">
        <f>SUM(E708:M708)</f>
        <v>0</v>
      </c>
      <c r="R708" s="3">
        <f t="shared" si="11"/>
        <v>0</v>
      </c>
    </row>
    <row r="709" spans="1:18">
      <c r="A709" s="22"/>
      <c r="B709" s="22"/>
      <c r="C709" s="22"/>
      <c r="D709" s="4">
        <f>SUM(E709:M709)</f>
        <v>0</v>
      </c>
      <c r="O709" s="9">
        <f>SUM(E709:M709)</f>
        <v>0</v>
      </c>
      <c r="R709" s="3">
        <f t="shared" si="11"/>
        <v>0</v>
      </c>
    </row>
    <row r="710" spans="1:18">
      <c r="A710" s="22"/>
      <c r="B710" s="22"/>
      <c r="C710" s="22"/>
      <c r="D710" s="4">
        <f>SUM(E710:M710)</f>
        <v>0</v>
      </c>
      <c r="O710" s="9">
        <f>SUM(E710:M710)</f>
        <v>0</v>
      </c>
      <c r="R710" s="3">
        <f t="shared" ref="R710:R773" si="12">O710-P710</f>
        <v>0</v>
      </c>
    </row>
    <row r="711" spans="1:18">
      <c r="A711" s="22"/>
      <c r="B711" s="22"/>
      <c r="C711" s="22"/>
      <c r="D711" s="4">
        <f>SUM(E711:M711)</f>
        <v>0</v>
      </c>
      <c r="O711" s="9">
        <f>SUM(E711:M711)</f>
        <v>0</v>
      </c>
      <c r="R711" s="3">
        <f t="shared" si="12"/>
        <v>0</v>
      </c>
    </row>
    <row r="712" spans="1:18">
      <c r="A712" s="22"/>
      <c r="B712" s="22"/>
      <c r="C712" s="22"/>
      <c r="D712" s="4">
        <f>SUM(E712:M712)</f>
        <v>0</v>
      </c>
      <c r="O712" s="9">
        <f>SUM(E712:M712)</f>
        <v>0</v>
      </c>
      <c r="R712" s="3">
        <f t="shared" si="12"/>
        <v>0</v>
      </c>
    </row>
    <row r="713" spans="1:18">
      <c r="A713" s="22"/>
      <c r="B713" s="22"/>
      <c r="C713" s="22"/>
      <c r="D713" s="4">
        <f>SUM(E713:M713)</f>
        <v>0</v>
      </c>
      <c r="O713" s="9">
        <f>SUM(E713:M713)</f>
        <v>0</v>
      </c>
      <c r="R713" s="3">
        <f t="shared" si="12"/>
        <v>0</v>
      </c>
    </row>
    <row r="714" spans="1:18">
      <c r="A714" s="22"/>
      <c r="B714" s="22"/>
      <c r="C714" s="22"/>
      <c r="D714" s="4">
        <f>SUM(E714:M714)</f>
        <v>0</v>
      </c>
      <c r="O714" s="9">
        <f>SUM(E714:M714)</f>
        <v>0</v>
      </c>
      <c r="R714" s="3">
        <f t="shared" si="12"/>
        <v>0</v>
      </c>
    </row>
    <row r="715" spans="1:18">
      <c r="A715" s="22"/>
      <c r="B715" s="22"/>
      <c r="C715" s="22"/>
      <c r="D715" s="4">
        <f>SUM(E715:M715)</f>
        <v>0</v>
      </c>
      <c r="O715" s="9">
        <f>SUM(E715:M715)</f>
        <v>0</v>
      </c>
      <c r="R715" s="3">
        <f t="shared" si="12"/>
        <v>0</v>
      </c>
    </row>
    <row r="716" spans="1:18">
      <c r="A716" s="22"/>
      <c r="B716" s="22"/>
      <c r="C716" s="22"/>
      <c r="D716" s="4">
        <f>SUM(E716:M716)</f>
        <v>0</v>
      </c>
      <c r="O716" s="9">
        <f>SUM(E716:M716)</f>
        <v>0</v>
      </c>
      <c r="R716" s="3">
        <f t="shared" si="12"/>
        <v>0</v>
      </c>
    </row>
    <row r="717" spans="1:18">
      <c r="A717" s="22"/>
      <c r="B717" s="22"/>
      <c r="C717" s="22"/>
      <c r="D717" s="4">
        <f>SUM(E717:M717)</f>
        <v>0</v>
      </c>
      <c r="O717" s="9">
        <f>SUM(E717:M717)</f>
        <v>0</v>
      </c>
      <c r="R717" s="3">
        <f t="shared" si="12"/>
        <v>0</v>
      </c>
    </row>
    <row r="718" spans="1:18">
      <c r="A718" s="22"/>
      <c r="B718" s="22"/>
      <c r="C718" s="22"/>
      <c r="D718" s="4">
        <f>SUM(E718:M718)</f>
        <v>0</v>
      </c>
      <c r="O718" s="9">
        <f>SUM(E718:M718)</f>
        <v>0</v>
      </c>
      <c r="R718" s="3">
        <f t="shared" si="12"/>
        <v>0</v>
      </c>
    </row>
    <row r="719" spans="1:18">
      <c r="A719" s="22"/>
      <c r="B719" s="22"/>
      <c r="C719" s="22"/>
      <c r="D719" s="4">
        <f>SUM(E719:M719)</f>
        <v>0</v>
      </c>
      <c r="O719" s="9">
        <f>SUM(E719:M719)</f>
        <v>0</v>
      </c>
      <c r="R719" s="3">
        <f t="shared" si="12"/>
        <v>0</v>
      </c>
    </row>
    <row r="720" spans="1:18">
      <c r="A720" s="22"/>
      <c r="B720" s="22"/>
      <c r="C720" s="22"/>
      <c r="D720" s="4">
        <f>SUM(E720:M720)</f>
        <v>0</v>
      </c>
      <c r="O720" s="9">
        <f>SUM(E720:M720)</f>
        <v>0</v>
      </c>
      <c r="R720" s="3">
        <f t="shared" si="12"/>
        <v>0</v>
      </c>
    </row>
    <row r="721" spans="1:18">
      <c r="A721" s="22"/>
      <c r="B721" s="22"/>
      <c r="C721" s="22"/>
      <c r="D721" s="4">
        <f>SUM(E721:M721)</f>
        <v>0</v>
      </c>
      <c r="O721" s="9">
        <f>SUM(E721:M721)</f>
        <v>0</v>
      </c>
      <c r="R721" s="3">
        <f t="shared" si="12"/>
        <v>0</v>
      </c>
    </row>
    <row r="722" spans="1:18">
      <c r="A722" s="22"/>
      <c r="B722" s="22"/>
      <c r="C722" s="22"/>
      <c r="D722" s="4">
        <f>SUM(E722:M722)</f>
        <v>0</v>
      </c>
      <c r="O722" s="9">
        <f>SUM(E722:M722)</f>
        <v>0</v>
      </c>
      <c r="R722" s="3">
        <f t="shared" si="12"/>
        <v>0</v>
      </c>
    </row>
    <row r="723" spans="1:18">
      <c r="A723" s="22"/>
      <c r="B723" s="22"/>
      <c r="C723" s="22"/>
      <c r="D723" s="4">
        <f>SUM(E723:M723)</f>
        <v>0</v>
      </c>
      <c r="O723" s="9">
        <f>SUM(E723:M723)</f>
        <v>0</v>
      </c>
      <c r="R723" s="3">
        <f t="shared" si="12"/>
        <v>0</v>
      </c>
    </row>
    <row r="724" spans="1:18">
      <c r="A724" s="22"/>
      <c r="B724" s="22"/>
      <c r="C724" s="22"/>
      <c r="D724" s="4">
        <f>SUM(E724:M724)</f>
        <v>0</v>
      </c>
      <c r="O724" s="9">
        <f>SUM(E724:M724)</f>
        <v>0</v>
      </c>
      <c r="R724" s="3">
        <f t="shared" si="12"/>
        <v>0</v>
      </c>
    </row>
    <row r="725" spans="1:18">
      <c r="A725" s="22"/>
      <c r="B725" s="22"/>
      <c r="C725" s="22"/>
      <c r="D725" s="4">
        <f>SUM(E725:M725)</f>
        <v>0</v>
      </c>
      <c r="O725" s="9">
        <f>SUM(E725:M725)</f>
        <v>0</v>
      </c>
      <c r="R725" s="3">
        <f t="shared" si="12"/>
        <v>0</v>
      </c>
    </row>
    <row r="726" spans="1:18">
      <c r="A726" s="22"/>
      <c r="B726" s="22"/>
      <c r="C726" s="22"/>
      <c r="D726" s="4">
        <f>SUM(E726:M726)</f>
        <v>0</v>
      </c>
      <c r="O726" s="9">
        <f>SUM(E726:M726)</f>
        <v>0</v>
      </c>
      <c r="R726" s="3">
        <f t="shared" si="12"/>
        <v>0</v>
      </c>
    </row>
    <row r="727" spans="1:18">
      <c r="A727" s="22"/>
      <c r="B727" s="22"/>
      <c r="C727" s="22"/>
      <c r="D727" s="4">
        <f>SUM(E727:M727)</f>
        <v>0</v>
      </c>
      <c r="O727" s="9">
        <f>SUM(E727:M727)</f>
        <v>0</v>
      </c>
      <c r="R727" s="3">
        <f t="shared" si="12"/>
        <v>0</v>
      </c>
    </row>
    <row r="728" spans="1:18">
      <c r="A728" s="22"/>
      <c r="B728" s="22"/>
      <c r="C728" s="22"/>
      <c r="D728" s="4">
        <f>SUM(E728:M728)</f>
        <v>0</v>
      </c>
      <c r="O728" s="9">
        <f>SUM(E728:M728)</f>
        <v>0</v>
      </c>
      <c r="R728" s="3">
        <f t="shared" si="12"/>
        <v>0</v>
      </c>
    </row>
    <row r="729" spans="1:18">
      <c r="A729" s="22"/>
      <c r="B729" s="22"/>
      <c r="C729" s="22"/>
      <c r="D729" s="4">
        <f>SUM(E729:M729)</f>
        <v>0</v>
      </c>
      <c r="O729" s="9">
        <f>SUM(E729:M729)</f>
        <v>0</v>
      </c>
      <c r="R729" s="3">
        <f t="shared" si="12"/>
        <v>0</v>
      </c>
    </row>
    <row r="730" spans="1:18">
      <c r="A730" s="22"/>
      <c r="B730" s="22"/>
      <c r="C730" s="22"/>
      <c r="D730" s="4">
        <f>SUM(E730:M730)</f>
        <v>0</v>
      </c>
      <c r="O730" s="9">
        <f>SUM(E730:M730)</f>
        <v>0</v>
      </c>
      <c r="R730" s="3">
        <f t="shared" si="12"/>
        <v>0</v>
      </c>
    </row>
    <row r="731" spans="1:18">
      <c r="A731" s="22"/>
      <c r="B731" s="22"/>
      <c r="C731" s="22"/>
      <c r="D731" s="4">
        <f>SUM(E731:M731)</f>
        <v>0</v>
      </c>
      <c r="O731" s="9">
        <f>SUM(E731:M731)</f>
        <v>0</v>
      </c>
      <c r="R731" s="3">
        <f t="shared" si="12"/>
        <v>0</v>
      </c>
    </row>
    <row r="732" spans="1:18">
      <c r="A732" s="22"/>
      <c r="B732" s="22"/>
      <c r="C732" s="22"/>
      <c r="D732" s="4">
        <f>SUM(E732:M732)</f>
        <v>0</v>
      </c>
      <c r="O732" s="9">
        <f>SUM(E732:M732)</f>
        <v>0</v>
      </c>
      <c r="R732" s="3">
        <f t="shared" si="12"/>
        <v>0</v>
      </c>
    </row>
    <row r="733" spans="1:18">
      <c r="A733" s="22"/>
      <c r="B733" s="22"/>
      <c r="C733" s="22"/>
      <c r="D733" s="4">
        <f>SUM(E733:M733)</f>
        <v>0</v>
      </c>
      <c r="O733" s="9">
        <f>SUM(E733:M733)</f>
        <v>0</v>
      </c>
      <c r="R733" s="3">
        <f t="shared" si="12"/>
        <v>0</v>
      </c>
    </row>
    <row r="734" spans="1:18">
      <c r="A734" s="22"/>
      <c r="B734" s="22"/>
      <c r="C734" s="22"/>
      <c r="D734" s="4">
        <f>SUM(E734:M734)</f>
        <v>0</v>
      </c>
      <c r="O734" s="9">
        <f>SUM(E734:M734)</f>
        <v>0</v>
      </c>
      <c r="R734" s="3">
        <f t="shared" si="12"/>
        <v>0</v>
      </c>
    </row>
    <row r="735" spans="1:18">
      <c r="A735" s="22"/>
      <c r="B735" s="22"/>
      <c r="C735" s="22"/>
      <c r="D735" s="4">
        <f>SUM(E735:M735)</f>
        <v>0</v>
      </c>
      <c r="O735" s="9">
        <f>SUM(E735:M735)</f>
        <v>0</v>
      </c>
      <c r="R735" s="3">
        <f t="shared" si="12"/>
        <v>0</v>
      </c>
    </row>
    <row r="736" spans="1:18">
      <c r="A736" s="22"/>
      <c r="B736" s="22"/>
      <c r="C736" s="22"/>
      <c r="D736" s="4">
        <f>SUM(E736:M736)</f>
        <v>0</v>
      </c>
      <c r="O736" s="9">
        <f>SUM(E736:M736)</f>
        <v>0</v>
      </c>
      <c r="R736" s="3">
        <f t="shared" si="12"/>
        <v>0</v>
      </c>
    </row>
    <row r="737" spans="1:18">
      <c r="A737" s="22"/>
      <c r="B737" s="22"/>
      <c r="C737" s="22"/>
      <c r="D737" s="4">
        <f>SUM(E737:M737)</f>
        <v>0</v>
      </c>
      <c r="O737" s="9">
        <f>SUM(E737:M737)</f>
        <v>0</v>
      </c>
      <c r="R737" s="3">
        <f t="shared" si="12"/>
        <v>0</v>
      </c>
    </row>
    <row r="738" spans="1:18">
      <c r="A738" s="22"/>
      <c r="B738" s="22"/>
      <c r="C738" s="22"/>
      <c r="D738" s="4">
        <f>SUM(E738:M738)</f>
        <v>0</v>
      </c>
      <c r="O738" s="9">
        <f>SUM(E738:M738)</f>
        <v>0</v>
      </c>
      <c r="R738" s="3">
        <f t="shared" si="12"/>
        <v>0</v>
      </c>
    </row>
    <row r="739" spans="1:18">
      <c r="A739" s="22"/>
      <c r="B739" s="22"/>
      <c r="C739" s="22"/>
      <c r="D739" s="4">
        <f>SUM(E739:M739)</f>
        <v>0</v>
      </c>
      <c r="O739" s="9">
        <f>SUM(E739:M739)</f>
        <v>0</v>
      </c>
      <c r="R739" s="3">
        <f t="shared" si="12"/>
        <v>0</v>
      </c>
    </row>
    <row r="740" spans="1:18">
      <c r="A740" s="22"/>
      <c r="B740" s="22"/>
      <c r="C740" s="22"/>
      <c r="D740" s="4">
        <f>SUM(E740:M740)</f>
        <v>0</v>
      </c>
      <c r="O740" s="9">
        <f>SUM(E740:M740)</f>
        <v>0</v>
      </c>
      <c r="R740" s="3">
        <f t="shared" si="12"/>
        <v>0</v>
      </c>
    </row>
    <row r="741" spans="1:18">
      <c r="A741" s="22"/>
      <c r="B741" s="22"/>
      <c r="C741" s="22"/>
      <c r="D741" s="4">
        <f>SUM(E741:M741)</f>
        <v>0</v>
      </c>
      <c r="O741" s="9">
        <f>SUM(E741:M741)</f>
        <v>0</v>
      </c>
      <c r="R741" s="3">
        <f t="shared" si="12"/>
        <v>0</v>
      </c>
    </row>
    <row r="742" spans="1:18">
      <c r="A742" s="22"/>
      <c r="B742" s="22"/>
      <c r="C742" s="22"/>
      <c r="D742" s="4">
        <f>SUM(E742:M742)</f>
        <v>0</v>
      </c>
      <c r="O742" s="9">
        <f>SUM(E742:M742)</f>
        <v>0</v>
      </c>
      <c r="R742" s="3">
        <f t="shared" si="12"/>
        <v>0</v>
      </c>
    </row>
    <row r="743" spans="1:18">
      <c r="A743" s="22"/>
      <c r="B743" s="22"/>
      <c r="C743" s="22"/>
      <c r="D743" s="4">
        <f>SUM(E743:M743)</f>
        <v>0</v>
      </c>
      <c r="O743" s="9">
        <f>SUM(E743:M743)</f>
        <v>0</v>
      </c>
      <c r="R743" s="3">
        <f t="shared" si="12"/>
        <v>0</v>
      </c>
    </row>
    <row r="744" spans="1:18">
      <c r="A744" s="22"/>
      <c r="B744" s="22"/>
      <c r="C744" s="22"/>
      <c r="D744" s="4">
        <f>SUM(E744:M744)</f>
        <v>0</v>
      </c>
      <c r="O744" s="9">
        <f>SUM(E744:M744)</f>
        <v>0</v>
      </c>
      <c r="R744" s="3">
        <f t="shared" si="12"/>
        <v>0</v>
      </c>
    </row>
    <row r="745" spans="1:18">
      <c r="A745" s="22"/>
      <c r="B745" s="22"/>
      <c r="C745" s="22"/>
      <c r="D745" s="4">
        <f>SUM(E745:M745)</f>
        <v>0</v>
      </c>
      <c r="O745" s="9">
        <f>SUM(E745:M745)</f>
        <v>0</v>
      </c>
      <c r="R745" s="3">
        <f t="shared" si="12"/>
        <v>0</v>
      </c>
    </row>
    <row r="746" spans="1:18">
      <c r="A746" s="22"/>
      <c r="B746" s="22"/>
      <c r="C746" s="22"/>
      <c r="D746" s="4">
        <f>SUM(E746:M746)</f>
        <v>0</v>
      </c>
      <c r="O746" s="9">
        <f>SUM(E746:M746)</f>
        <v>0</v>
      </c>
      <c r="R746" s="3">
        <f t="shared" si="12"/>
        <v>0</v>
      </c>
    </row>
    <row r="747" spans="1:18">
      <c r="A747" s="22"/>
      <c r="B747" s="22"/>
      <c r="C747" s="22"/>
      <c r="D747" s="4">
        <f>SUM(E747:M747)</f>
        <v>0</v>
      </c>
      <c r="O747" s="9">
        <f>SUM(E747:M747)</f>
        <v>0</v>
      </c>
      <c r="R747" s="3">
        <f t="shared" si="12"/>
        <v>0</v>
      </c>
    </row>
    <row r="748" spans="1:18">
      <c r="A748" s="22"/>
      <c r="B748" s="22"/>
      <c r="C748" s="22"/>
      <c r="D748" s="4">
        <f>SUM(E748:M748)</f>
        <v>0</v>
      </c>
      <c r="O748" s="9">
        <f>SUM(E748:M748)</f>
        <v>0</v>
      </c>
      <c r="R748" s="3">
        <f t="shared" si="12"/>
        <v>0</v>
      </c>
    </row>
    <row r="749" spans="1:18">
      <c r="A749" s="22"/>
      <c r="B749" s="22"/>
      <c r="C749" s="22"/>
      <c r="D749" s="4">
        <f>SUM(E749:M749)</f>
        <v>0</v>
      </c>
      <c r="O749" s="9">
        <f>SUM(E749:M749)</f>
        <v>0</v>
      </c>
      <c r="R749" s="3">
        <f t="shared" si="12"/>
        <v>0</v>
      </c>
    </row>
    <row r="750" spans="1:18">
      <c r="A750" s="22"/>
      <c r="B750" s="22"/>
      <c r="C750" s="22"/>
      <c r="D750" s="4">
        <f>SUM(E750:M750)</f>
        <v>0</v>
      </c>
      <c r="O750" s="9">
        <f>SUM(E750:M750)</f>
        <v>0</v>
      </c>
      <c r="R750" s="3">
        <f t="shared" si="12"/>
        <v>0</v>
      </c>
    </row>
    <row r="751" spans="1:18">
      <c r="A751" s="22"/>
      <c r="B751" s="22"/>
      <c r="C751" s="22"/>
      <c r="D751" s="4">
        <f>SUM(E751:M751)</f>
        <v>0</v>
      </c>
      <c r="O751" s="9">
        <f>SUM(E751:M751)</f>
        <v>0</v>
      </c>
      <c r="R751" s="3">
        <f t="shared" si="12"/>
        <v>0</v>
      </c>
    </row>
    <row r="752" spans="1:18">
      <c r="A752" s="22"/>
      <c r="B752" s="22"/>
      <c r="C752" s="22"/>
      <c r="D752" s="4">
        <f>SUM(E752:M752)</f>
        <v>0</v>
      </c>
      <c r="O752" s="9">
        <f>SUM(E752:M752)</f>
        <v>0</v>
      </c>
      <c r="R752" s="3">
        <f t="shared" si="12"/>
        <v>0</v>
      </c>
    </row>
    <row r="753" spans="1:18">
      <c r="A753" s="22"/>
      <c r="B753" s="22"/>
      <c r="C753" s="22"/>
      <c r="D753" s="4">
        <f>SUM(E753:M753)</f>
        <v>0</v>
      </c>
      <c r="O753" s="9">
        <f>SUM(E753:M753)</f>
        <v>0</v>
      </c>
      <c r="R753" s="3">
        <f t="shared" si="12"/>
        <v>0</v>
      </c>
    </row>
    <row r="754" spans="1:18">
      <c r="A754" s="22"/>
      <c r="B754" s="22"/>
      <c r="C754" s="22"/>
      <c r="D754" s="4">
        <f>SUM(E754:M754)</f>
        <v>0</v>
      </c>
      <c r="O754" s="9">
        <f>SUM(E754:M754)</f>
        <v>0</v>
      </c>
      <c r="R754" s="3">
        <f t="shared" si="12"/>
        <v>0</v>
      </c>
    </row>
    <row r="755" spans="1:18">
      <c r="A755" s="22"/>
      <c r="B755" s="22"/>
      <c r="C755" s="22"/>
      <c r="D755" s="4">
        <f>SUM(E755:M755)</f>
        <v>0</v>
      </c>
      <c r="O755" s="9">
        <f>SUM(E755:M755)</f>
        <v>0</v>
      </c>
      <c r="R755" s="3">
        <f t="shared" si="12"/>
        <v>0</v>
      </c>
    </row>
    <row r="756" spans="1:18">
      <c r="A756" s="22"/>
      <c r="B756" s="22"/>
      <c r="C756" s="22"/>
      <c r="D756" s="4">
        <f>SUM(E756:M756)</f>
        <v>0</v>
      </c>
      <c r="O756" s="9">
        <f>SUM(E756:M756)</f>
        <v>0</v>
      </c>
      <c r="R756" s="3">
        <f t="shared" si="12"/>
        <v>0</v>
      </c>
    </row>
    <row r="757" spans="1:18">
      <c r="A757" s="22"/>
      <c r="B757" s="22"/>
      <c r="C757" s="22"/>
      <c r="D757" s="4">
        <f>SUM(E757:M757)</f>
        <v>0</v>
      </c>
      <c r="O757" s="9">
        <f>SUM(E757:M757)</f>
        <v>0</v>
      </c>
      <c r="R757" s="3">
        <f t="shared" si="12"/>
        <v>0</v>
      </c>
    </row>
    <row r="758" spans="1:18">
      <c r="A758" s="22"/>
      <c r="B758" s="22"/>
      <c r="C758" s="22"/>
      <c r="D758" s="4">
        <f>SUM(E758:M758)</f>
        <v>0</v>
      </c>
      <c r="O758" s="9">
        <f>SUM(E758:M758)</f>
        <v>0</v>
      </c>
      <c r="R758" s="3">
        <f t="shared" si="12"/>
        <v>0</v>
      </c>
    </row>
    <row r="759" spans="1:18">
      <c r="A759" s="22"/>
      <c r="B759" s="22"/>
      <c r="C759" s="22"/>
      <c r="D759" s="4">
        <f>SUM(E759:M759)</f>
        <v>0</v>
      </c>
      <c r="O759" s="9">
        <f>SUM(E759:M759)</f>
        <v>0</v>
      </c>
      <c r="R759" s="3">
        <f t="shared" si="12"/>
        <v>0</v>
      </c>
    </row>
    <row r="760" spans="1:18">
      <c r="A760" s="22"/>
      <c r="B760" s="22"/>
      <c r="C760" s="22"/>
      <c r="D760" s="4">
        <f>SUM(E760:M760)</f>
        <v>0</v>
      </c>
      <c r="O760" s="9">
        <f>SUM(E760:M760)</f>
        <v>0</v>
      </c>
      <c r="R760" s="3">
        <f t="shared" si="12"/>
        <v>0</v>
      </c>
    </row>
    <row r="761" spans="1:18">
      <c r="A761" s="22"/>
      <c r="B761" s="22"/>
      <c r="C761" s="22"/>
      <c r="D761" s="4">
        <f>SUM(E761:M761)</f>
        <v>0</v>
      </c>
      <c r="O761" s="9">
        <f>SUM(E761:M761)</f>
        <v>0</v>
      </c>
      <c r="R761" s="3">
        <f t="shared" si="12"/>
        <v>0</v>
      </c>
    </row>
    <row r="762" spans="1:18">
      <c r="A762" s="22"/>
      <c r="B762" s="22"/>
      <c r="C762" s="22"/>
      <c r="D762" s="4">
        <f>SUM(E762:M762)</f>
        <v>0</v>
      </c>
      <c r="O762" s="9">
        <f>SUM(E762:M762)</f>
        <v>0</v>
      </c>
      <c r="R762" s="3">
        <f t="shared" si="12"/>
        <v>0</v>
      </c>
    </row>
    <row r="763" spans="1:18">
      <c r="A763" s="22"/>
      <c r="B763" s="22"/>
      <c r="C763" s="22"/>
      <c r="D763" s="4">
        <f>SUM(E763:M763)</f>
        <v>0</v>
      </c>
      <c r="O763" s="9">
        <f>SUM(E763:M763)</f>
        <v>0</v>
      </c>
      <c r="R763" s="3">
        <f t="shared" si="12"/>
        <v>0</v>
      </c>
    </row>
    <row r="764" spans="1:18">
      <c r="A764" s="22"/>
      <c r="B764" s="22"/>
      <c r="C764" s="22"/>
      <c r="D764" s="4">
        <f>SUM(E764:M764)</f>
        <v>0</v>
      </c>
      <c r="O764" s="9">
        <f>SUM(E764:M764)</f>
        <v>0</v>
      </c>
      <c r="R764" s="3">
        <f t="shared" si="12"/>
        <v>0</v>
      </c>
    </row>
    <row r="765" spans="1:18">
      <c r="A765" s="22"/>
      <c r="B765" s="22"/>
      <c r="C765" s="22"/>
      <c r="D765" s="4">
        <f>SUM(E765:M765)</f>
        <v>0</v>
      </c>
      <c r="O765" s="9">
        <f>SUM(E765:M765)</f>
        <v>0</v>
      </c>
      <c r="R765" s="3">
        <f t="shared" si="12"/>
        <v>0</v>
      </c>
    </row>
    <row r="766" spans="1:18">
      <c r="A766" s="22"/>
      <c r="B766" s="22"/>
      <c r="C766" s="22"/>
      <c r="D766" s="4">
        <f>SUM(E766:M766)</f>
        <v>0</v>
      </c>
      <c r="O766" s="9">
        <f>SUM(E766:M766)</f>
        <v>0</v>
      </c>
      <c r="R766" s="3">
        <f t="shared" si="12"/>
        <v>0</v>
      </c>
    </row>
    <row r="767" spans="1:18">
      <c r="A767" s="22"/>
      <c r="B767" s="22"/>
      <c r="C767" s="22"/>
      <c r="D767" s="4">
        <f>SUM(E767:M767)</f>
        <v>0</v>
      </c>
      <c r="O767" s="9">
        <f>SUM(E767:M767)</f>
        <v>0</v>
      </c>
      <c r="R767" s="3">
        <f t="shared" si="12"/>
        <v>0</v>
      </c>
    </row>
    <row r="768" spans="1:18">
      <c r="A768" s="22"/>
      <c r="B768" s="22"/>
      <c r="C768" s="22"/>
      <c r="D768" s="4">
        <f>SUM(E768:M768)</f>
        <v>0</v>
      </c>
      <c r="O768" s="9">
        <f>SUM(E768:M768)</f>
        <v>0</v>
      </c>
      <c r="R768" s="3">
        <f t="shared" si="12"/>
        <v>0</v>
      </c>
    </row>
    <row r="769" spans="1:18">
      <c r="A769" s="22"/>
      <c r="B769" s="22"/>
      <c r="C769" s="22"/>
      <c r="D769" s="4">
        <f>SUM(E769:M769)</f>
        <v>0</v>
      </c>
      <c r="O769" s="9">
        <f>SUM(E769:M769)</f>
        <v>0</v>
      </c>
      <c r="R769" s="3">
        <f t="shared" si="12"/>
        <v>0</v>
      </c>
    </row>
    <row r="770" spans="1:18">
      <c r="A770" s="22"/>
      <c r="B770" s="22"/>
      <c r="C770" s="22"/>
      <c r="D770" s="4">
        <f>SUM(E770:M770)</f>
        <v>0</v>
      </c>
      <c r="O770" s="9">
        <f>SUM(E770:M770)</f>
        <v>0</v>
      </c>
      <c r="R770" s="3">
        <f t="shared" si="12"/>
        <v>0</v>
      </c>
    </row>
    <row r="771" spans="1:18">
      <c r="A771" s="22"/>
      <c r="B771" s="22"/>
      <c r="C771" s="22"/>
      <c r="D771" s="4">
        <f>SUM(E771:M771)</f>
        <v>0</v>
      </c>
      <c r="O771" s="9">
        <f>SUM(E771:M771)</f>
        <v>0</v>
      </c>
      <c r="R771" s="3">
        <f t="shared" si="12"/>
        <v>0</v>
      </c>
    </row>
    <row r="772" spans="1:18">
      <c r="A772" s="22"/>
      <c r="B772" s="22"/>
      <c r="C772" s="22"/>
      <c r="D772" s="4">
        <f>SUM(E772:M772)</f>
        <v>0</v>
      </c>
      <c r="O772" s="9">
        <f>SUM(E772:M772)</f>
        <v>0</v>
      </c>
      <c r="R772" s="3">
        <f t="shared" si="12"/>
        <v>0</v>
      </c>
    </row>
    <row r="773" spans="1:18">
      <c r="A773" s="22"/>
      <c r="B773" s="22"/>
      <c r="C773" s="22"/>
      <c r="D773" s="4">
        <f>SUM(E773:M773)</f>
        <v>0</v>
      </c>
      <c r="O773" s="9">
        <f>SUM(E773:M773)</f>
        <v>0</v>
      </c>
      <c r="R773" s="3">
        <f t="shared" si="12"/>
        <v>0</v>
      </c>
    </row>
    <row r="774" spans="1:18">
      <c r="A774" s="22"/>
      <c r="B774" s="22"/>
      <c r="C774" s="22"/>
      <c r="D774" s="4">
        <f>SUM(E774:M774)</f>
        <v>0</v>
      </c>
      <c r="O774" s="9">
        <f>SUM(E774:M774)</f>
        <v>0</v>
      </c>
      <c r="R774" s="3">
        <f t="shared" ref="R774:R837" si="13">O774-P774</f>
        <v>0</v>
      </c>
    </row>
    <row r="775" spans="1:18">
      <c r="A775" s="22"/>
      <c r="B775" s="22"/>
      <c r="C775" s="22"/>
      <c r="D775" s="4">
        <f>SUM(E775:M775)</f>
        <v>0</v>
      </c>
      <c r="O775" s="9">
        <f>SUM(E775:M775)</f>
        <v>0</v>
      </c>
      <c r="R775" s="3">
        <f t="shared" si="13"/>
        <v>0</v>
      </c>
    </row>
    <row r="776" spans="1:18">
      <c r="A776" s="22"/>
      <c r="B776" s="22"/>
      <c r="C776" s="22"/>
      <c r="D776" s="4">
        <f>SUM(E776:M776)</f>
        <v>0</v>
      </c>
      <c r="O776" s="9">
        <f>SUM(E776:M776)</f>
        <v>0</v>
      </c>
      <c r="R776" s="3">
        <f t="shared" si="13"/>
        <v>0</v>
      </c>
    </row>
    <row r="777" spans="1:18">
      <c r="A777" s="22"/>
      <c r="B777" s="22"/>
      <c r="C777" s="22"/>
      <c r="D777" s="4">
        <f>SUM(E777:M777)</f>
        <v>0</v>
      </c>
      <c r="O777" s="9">
        <f>SUM(E777:M777)</f>
        <v>0</v>
      </c>
      <c r="R777" s="3">
        <f t="shared" si="13"/>
        <v>0</v>
      </c>
    </row>
    <row r="778" spans="1:18">
      <c r="A778" s="22"/>
      <c r="B778" s="22"/>
      <c r="C778" s="22"/>
      <c r="D778" s="4">
        <f>SUM(E778:M778)</f>
        <v>0</v>
      </c>
      <c r="O778" s="9">
        <f>SUM(E778:M778)</f>
        <v>0</v>
      </c>
      <c r="R778" s="3">
        <f t="shared" si="13"/>
        <v>0</v>
      </c>
    </row>
    <row r="779" spans="1:18">
      <c r="A779" s="22"/>
      <c r="B779" s="22"/>
      <c r="C779" s="22"/>
      <c r="D779" s="4">
        <f>SUM(E779:M779)</f>
        <v>0</v>
      </c>
      <c r="O779" s="9">
        <f>SUM(E779:M779)</f>
        <v>0</v>
      </c>
      <c r="R779" s="3">
        <f t="shared" si="13"/>
        <v>0</v>
      </c>
    </row>
    <row r="780" spans="1:18">
      <c r="A780" s="22"/>
      <c r="B780" s="22"/>
      <c r="C780" s="22"/>
      <c r="D780" s="4">
        <f>SUM(E780:M780)</f>
        <v>0</v>
      </c>
      <c r="O780" s="9">
        <f>SUM(E780:M780)</f>
        <v>0</v>
      </c>
      <c r="R780" s="3">
        <f t="shared" si="13"/>
        <v>0</v>
      </c>
    </row>
    <row r="781" spans="1:18">
      <c r="A781" s="22"/>
      <c r="B781" s="22"/>
      <c r="C781" s="22"/>
      <c r="D781" s="4">
        <f>SUM(E781:M781)</f>
        <v>0</v>
      </c>
      <c r="O781" s="9">
        <f>SUM(E781:M781)</f>
        <v>0</v>
      </c>
      <c r="R781" s="3">
        <f t="shared" si="13"/>
        <v>0</v>
      </c>
    </row>
    <row r="782" spans="1:18">
      <c r="A782" s="22"/>
      <c r="B782" s="22"/>
      <c r="C782" s="22"/>
      <c r="D782" s="4">
        <f>SUM(E782:M782)</f>
        <v>0</v>
      </c>
      <c r="O782" s="9">
        <f>SUM(E782:M782)</f>
        <v>0</v>
      </c>
      <c r="R782" s="3">
        <f t="shared" si="13"/>
        <v>0</v>
      </c>
    </row>
    <row r="783" spans="1:18">
      <c r="A783" s="22"/>
      <c r="B783" s="22"/>
      <c r="C783" s="22"/>
      <c r="D783" s="4">
        <f>SUM(E783:M783)</f>
        <v>0</v>
      </c>
      <c r="O783" s="9">
        <f>SUM(E783:M783)</f>
        <v>0</v>
      </c>
      <c r="R783" s="3">
        <f t="shared" si="13"/>
        <v>0</v>
      </c>
    </row>
    <row r="784" spans="1:18">
      <c r="A784" s="22"/>
      <c r="B784" s="22"/>
      <c r="C784" s="22"/>
      <c r="D784" s="4">
        <f>SUM(E784:M784)</f>
        <v>0</v>
      </c>
      <c r="O784" s="9">
        <f>SUM(E784:M784)</f>
        <v>0</v>
      </c>
      <c r="R784" s="3">
        <f t="shared" si="13"/>
        <v>0</v>
      </c>
    </row>
    <row r="785" spans="1:18">
      <c r="A785" s="22"/>
      <c r="B785" s="22"/>
      <c r="C785" s="22"/>
      <c r="D785" s="4">
        <f>SUM(E785:M785)</f>
        <v>0</v>
      </c>
      <c r="O785" s="9">
        <f>SUM(E785:M785)</f>
        <v>0</v>
      </c>
      <c r="R785" s="3">
        <f t="shared" si="13"/>
        <v>0</v>
      </c>
    </row>
    <row r="786" spans="1:18">
      <c r="A786" s="22"/>
      <c r="B786" s="22"/>
      <c r="C786" s="22"/>
      <c r="D786" s="4">
        <f>SUM(E786:M786)</f>
        <v>0</v>
      </c>
      <c r="O786" s="9">
        <f>SUM(E786:M786)</f>
        <v>0</v>
      </c>
      <c r="R786" s="3">
        <f t="shared" si="13"/>
        <v>0</v>
      </c>
    </row>
    <row r="787" spans="1:18">
      <c r="A787" s="22"/>
      <c r="B787" s="22"/>
      <c r="C787" s="22"/>
      <c r="D787" s="4">
        <f>SUM(E787:M787)</f>
        <v>0</v>
      </c>
      <c r="O787" s="9">
        <f>SUM(E787:M787)</f>
        <v>0</v>
      </c>
      <c r="R787" s="3">
        <f t="shared" si="13"/>
        <v>0</v>
      </c>
    </row>
    <row r="788" spans="1:18">
      <c r="A788" s="22"/>
      <c r="B788" s="22"/>
      <c r="C788" s="22"/>
      <c r="D788" s="4">
        <f>SUM(E788:M788)</f>
        <v>0</v>
      </c>
      <c r="O788" s="9">
        <f>SUM(E788:M788)</f>
        <v>0</v>
      </c>
      <c r="R788" s="3">
        <f t="shared" si="13"/>
        <v>0</v>
      </c>
    </row>
    <row r="789" spans="1:18">
      <c r="A789" s="22"/>
      <c r="B789" s="22"/>
      <c r="C789" s="22"/>
      <c r="D789" s="4">
        <f>SUM(E789:M789)</f>
        <v>0</v>
      </c>
      <c r="O789" s="9">
        <f>SUM(E789:M789)</f>
        <v>0</v>
      </c>
      <c r="R789" s="3">
        <f t="shared" si="13"/>
        <v>0</v>
      </c>
    </row>
    <row r="790" spans="1:18">
      <c r="A790" s="22"/>
      <c r="B790" s="22"/>
      <c r="C790" s="22"/>
      <c r="D790" s="4">
        <f>SUM(E790:M790)</f>
        <v>0</v>
      </c>
      <c r="O790" s="9">
        <f>SUM(E790:M790)</f>
        <v>0</v>
      </c>
      <c r="R790" s="3">
        <f t="shared" si="13"/>
        <v>0</v>
      </c>
    </row>
    <row r="791" spans="1:18">
      <c r="A791" s="22"/>
      <c r="B791" s="22"/>
      <c r="C791" s="22"/>
      <c r="D791" s="4">
        <f>SUM(E791:M791)</f>
        <v>0</v>
      </c>
      <c r="O791" s="9">
        <f>SUM(E791:M791)</f>
        <v>0</v>
      </c>
      <c r="R791" s="3">
        <f t="shared" si="13"/>
        <v>0</v>
      </c>
    </row>
    <row r="792" spans="1:18">
      <c r="A792" s="22"/>
      <c r="B792" s="22"/>
      <c r="C792" s="22"/>
      <c r="D792" s="4">
        <f>SUM(E792:M792)</f>
        <v>0</v>
      </c>
      <c r="O792" s="9">
        <f>SUM(E792:M792)</f>
        <v>0</v>
      </c>
      <c r="R792" s="3">
        <f t="shared" si="13"/>
        <v>0</v>
      </c>
    </row>
    <row r="793" spans="1:18">
      <c r="A793" s="22"/>
      <c r="B793" s="22"/>
      <c r="C793" s="22"/>
      <c r="D793" s="4">
        <f>SUM(E793:M793)</f>
        <v>0</v>
      </c>
      <c r="O793" s="9">
        <f>SUM(E793:M793)</f>
        <v>0</v>
      </c>
      <c r="R793" s="3">
        <f t="shared" si="13"/>
        <v>0</v>
      </c>
    </row>
    <row r="794" spans="1:18">
      <c r="A794" s="22"/>
      <c r="B794" s="22"/>
      <c r="C794" s="22"/>
      <c r="D794" s="4">
        <f>SUM(E794:M794)</f>
        <v>0</v>
      </c>
      <c r="O794" s="9">
        <f>SUM(E794:M794)</f>
        <v>0</v>
      </c>
      <c r="R794" s="3">
        <f t="shared" si="13"/>
        <v>0</v>
      </c>
    </row>
    <row r="795" spans="1:18">
      <c r="A795" s="22"/>
      <c r="B795" s="22"/>
      <c r="C795" s="22"/>
      <c r="D795" s="4">
        <f>SUM(E795:M795)</f>
        <v>0</v>
      </c>
      <c r="O795" s="9">
        <f>SUM(E795:M795)</f>
        <v>0</v>
      </c>
      <c r="R795" s="3">
        <f t="shared" si="13"/>
        <v>0</v>
      </c>
    </row>
    <row r="796" spans="1:18">
      <c r="A796" s="22"/>
      <c r="B796" s="22"/>
      <c r="C796" s="22"/>
      <c r="D796" s="4">
        <f>SUM(E796:M796)</f>
        <v>0</v>
      </c>
      <c r="O796" s="9">
        <f>SUM(E796:M796)</f>
        <v>0</v>
      </c>
      <c r="R796" s="3">
        <f t="shared" si="13"/>
        <v>0</v>
      </c>
    </row>
    <row r="797" spans="1:18">
      <c r="A797" s="22"/>
      <c r="B797" s="22"/>
      <c r="C797" s="22"/>
      <c r="D797" s="4">
        <f>SUM(E797:M797)</f>
        <v>0</v>
      </c>
      <c r="O797" s="9">
        <f>SUM(E797:M797)</f>
        <v>0</v>
      </c>
      <c r="R797" s="3">
        <f t="shared" si="13"/>
        <v>0</v>
      </c>
    </row>
    <row r="798" spans="1:18">
      <c r="A798" s="22"/>
      <c r="B798" s="22"/>
      <c r="C798" s="22"/>
      <c r="D798" s="4">
        <f>SUM(E798:M798)</f>
        <v>0</v>
      </c>
      <c r="O798" s="9">
        <f>SUM(E798:M798)</f>
        <v>0</v>
      </c>
      <c r="R798" s="3">
        <f t="shared" si="13"/>
        <v>0</v>
      </c>
    </row>
    <row r="799" spans="1:18">
      <c r="A799" s="22"/>
      <c r="B799" s="22"/>
      <c r="C799" s="22"/>
      <c r="D799" s="4">
        <f>SUM(E799:M799)</f>
        <v>0</v>
      </c>
      <c r="O799" s="9">
        <f>SUM(E799:M799)</f>
        <v>0</v>
      </c>
      <c r="R799" s="3">
        <f t="shared" si="13"/>
        <v>0</v>
      </c>
    </row>
    <row r="800" spans="1:18">
      <c r="A800" s="22"/>
      <c r="B800" s="22"/>
      <c r="C800" s="22"/>
      <c r="D800" s="4">
        <f>SUM(E800:M800)</f>
        <v>0</v>
      </c>
      <c r="O800" s="9">
        <f>SUM(E800:M800)</f>
        <v>0</v>
      </c>
      <c r="R800" s="3">
        <f t="shared" si="13"/>
        <v>0</v>
      </c>
    </row>
    <row r="801" spans="1:18">
      <c r="A801" s="22"/>
      <c r="B801" s="22"/>
      <c r="C801" s="22"/>
      <c r="D801" s="4">
        <f>SUM(E801:M801)</f>
        <v>0</v>
      </c>
      <c r="O801" s="9">
        <f>SUM(E801:M801)</f>
        <v>0</v>
      </c>
      <c r="R801" s="3">
        <f t="shared" si="13"/>
        <v>0</v>
      </c>
    </row>
    <row r="802" spans="1:18">
      <c r="A802" s="22"/>
      <c r="B802" s="22"/>
      <c r="C802" s="22"/>
      <c r="D802" s="4">
        <f>SUM(E802:M802)</f>
        <v>0</v>
      </c>
      <c r="O802" s="9">
        <f>SUM(E802:M802)</f>
        <v>0</v>
      </c>
      <c r="R802" s="3">
        <f t="shared" si="13"/>
        <v>0</v>
      </c>
    </row>
    <row r="803" spans="1:18">
      <c r="A803" s="22"/>
      <c r="B803" s="22"/>
      <c r="C803" s="22"/>
      <c r="D803" s="4">
        <f>SUM(E803:M803)</f>
        <v>0</v>
      </c>
      <c r="O803" s="9">
        <f>SUM(E803:M803)</f>
        <v>0</v>
      </c>
      <c r="R803" s="3">
        <f t="shared" si="13"/>
        <v>0</v>
      </c>
    </row>
    <row r="804" spans="1:18">
      <c r="A804" s="22"/>
      <c r="B804" s="22"/>
      <c r="C804" s="22"/>
      <c r="D804" s="4">
        <f>SUM(E804:M804)</f>
        <v>0</v>
      </c>
      <c r="O804" s="9">
        <f>SUM(E804:M804)</f>
        <v>0</v>
      </c>
      <c r="R804" s="3">
        <f t="shared" si="13"/>
        <v>0</v>
      </c>
    </row>
    <row r="805" spans="1:18">
      <c r="A805" s="22"/>
      <c r="B805" s="22"/>
      <c r="C805" s="22"/>
      <c r="D805" s="4">
        <f>SUM(E805:M805)</f>
        <v>0</v>
      </c>
      <c r="O805" s="9">
        <f>SUM(E805:M805)</f>
        <v>0</v>
      </c>
      <c r="R805" s="3">
        <f t="shared" si="13"/>
        <v>0</v>
      </c>
    </row>
    <row r="806" spans="1:18">
      <c r="A806" s="22"/>
      <c r="B806" s="22"/>
      <c r="C806" s="22"/>
      <c r="D806" s="4">
        <f>SUM(E806:M806)</f>
        <v>0</v>
      </c>
      <c r="O806" s="9">
        <f>SUM(E806:M806)</f>
        <v>0</v>
      </c>
      <c r="R806" s="3">
        <f t="shared" si="13"/>
        <v>0</v>
      </c>
    </row>
    <row r="807" spans="1:18">
      <c r="A807" s="22"/>
      <c r="B807" s="22"/>
      <c r="C807" s="22"/>
      <c r="D807" s="4">
        <f>SUM(E807:M807)</f>
        <v>0</v>
      </c>
      <c r="O807" s="9">
        <f>SUM(E807:M807)</f>
        <v>0</v>
      </c>
      <c r="R807" s="3">
        <f t="shared" si="13"/>
        <v>0</v>
      </c>
    </row>
    <row r="808" spans="1:18">
      <c r="A808" s="22"/>
      <c r="B808" s="22"/>
      <c r="C808" s="22"/>
      <c r="D808" s="4">
        <f>SUM(E808:M808)</f>
        <v>0</v>
      </c>
      <c r="O808" s="9">
        <f>SUM(E808:M808)</f>
        <v>0</v>
      </c>
      <c r="R808" s="3">
        <f t="shared" si="13"/>
        <v>0</v>
      </c>
    </row>
    <row r="809" spans="1:18">
      <c r="A809" s="22"/>
      <c r="B809" s="22"/>
      <c r="C809" s="22"/>
      <c r="D809" s="4">
        <f>SUM(E809:M809)</f>
        <v>0</v>
      </c>
      <c r="O809" s="9">
        <f>SUM(E809:M809)</f>
        <v>0</v>
      </c>
      <c r="R809" s="3">
        <f t="shared" si="13"/>
        <v>0</v>
      </c>
    </row>
    <row r="810" spans="1:18">
      <c r="A810" s="22"/>
      <c r="B810" s="22"/>
      <c r="C810" s="22"/>
      <c r="D810" s="4">
        <f>SUM(E810:M810)</f>
        <v>0</v>
      </c>
      <c r="O810" s="9">
        <f>SUM(E810:M810)</f>
        <v>0</v>
      </c>
      <c r="R810" s="3">
        <f t="shared" si="13"/>
        <v>0</v>
      </c>
    </row>
    <row r="811" spans="1:18">
      <c r="A811" s="22"/>
      <c r="B811" s="22"/>
      <c r="C811" s="22"/>
      <c r="D811" s="4">
        <f>SUM(E811:M811)</f>
        <v>0</v>
      </c>
      <c r="O811" s="9">
        <f>SUM(E811:M811)</f>
        <v>0</v>
      </c>
      <c r="R811" s="3">
        <f t="shared" si="13"/>
        <v>0</v>
      </c>
    </row>
    <row r="812" spans="1:18">
      <c r="A812" s="22"/>
      <c r="B812" s="22"/>
      <c r="C812" s="22"/>
      <c r="D812" s="4">
        <f>SUM(E812:M812)</f>
        <v>0</v>
      </c>
      <c r="O812" s="9">
        <f>SUM(E812:M812)</f>
        <v>0</v>
      </c>
      <c r="R812" s="3">
        <f t="shared" si="13"/>
        <v>0</v>
      </c>
    </row>
    <row r="813" spans="1:18">
      <c r="A813" s="22"/>
      <c r="B813" s="22"/>
      <c r="C813" s="22"/>
      <c r="D813" s="4">
        <f>SUM(E813:M813)</f>
        <v>0</v>
      </c>
      <c r="O813" s="9">
        <f>SUM(E813:M813)</f>
        <v>0</v>
      </c>
      <c r="R813" s="3">
        <f t="shared" si="13"/>
        <v>0</v>
      </c>
    </row>
    <row r="814" spans="1:18">
      <c r="A814" s="22"/>
      <c r="B814" s="22"/>
      <c r="C814" s="22"/>
      <c r="D814" s="4">
        <f>SUM(E814:M814)</f>
        <v>0</v>
      </c>
      <c r="O814" s="9">
        <f>SUM(E814:M814)</f>
        <v>0</v>
      </c>
      <c r="R814" s="3">
        <f t="shared" si="13"/>
        <v>0</v>
      </c>
    </row>
    <row r="815" spans="1:18">
      <c r="A815" s="22"/>
      <c r="B815" s="22"/>
      <c r="C815" s="22"/>
      <c r="D815" s="4">
        <f>SUM(E815:M815)</f>
        <v>0</v>
      </c>
      <c r="O815" s="9">
        <f>SUM(E815:M815)</f>
        <v>0</v>
      </c>
      <c r="R815" s="3">
        <f t="shared" si="13"/>
        <v>0</v>
      </c>
    </row>
    <row r="816" spans="1:18">
      <c r="A816" s="22"/>
      <c r="B816" s="22"/>
      <c r="C816" s="22"/>
      <c r="D816" s="4">
        <f>SUM(E816:M816)</f>
        <v>0</v>
      </c>
      <c r="O816" s="9">
        <f>SUM(E816:M816)</f>
        <v>0</v>
      </c>
      <c r="R816" s="3">
        <f t="shared" si="13"/>
        <v>0</v>
      </c>
    </row>
    <row r="817" spans="1:18">
      <c r="A817" s="22"/>
      <c r="B817" s="22"/>
      <c r="C817" s="22"/>
      <c r="D817" s="4">
        <f>SUM(E817:M817)</f>
        <v>0</v>
      </c>
      <c r="O817" s="9">
        <f>SUM(E817:M817)</f>
        <v>0</v>
      </c>
      <c r="R817" s="3">
        <f t="shared" si="13"/>
        <v>0</v>
      </c>
    </row>
    <row r="818" spans="1:18">
      <c r="A818" s="22"/>
      <c r="B818" s="22"/>
      <c r="C818" s="22"/>
      <c r="D818" s="4">
        <f>SUM(E818:M818)</f>
        <v>0</v>
      </c>
      <c r="O818" s="9">
        <f>SUM(E818:M818)</f>
        <v>0</v>
      </c>
      <c r="R818" s="3">
        <f t="shared" si="13"/>
        <v>0</v>
      </c>
    </row>
    <row r="819" spans="1:18">
      <c r="A819" s="22"/>
      <c r="B819" s="22"/>
      <c r="C819" s="22"/>
      <c r="D819" s="4">
        <f>SUM(E819:M819)</f>
        <v>0</v>
      </c>
      <c r="O819" s="9">
        <f>SUM(E819:M819)</f>
        <v>0</v>
      </c>
      <c r="R819" s="3">
        <f t="shared" si="13"/>
        <v>0</v>
      </c>
    </row>
    <row r="820" spans="1:18">
      <c r="A820" s="22"/>
      <c r="B820" s="22"/>
      <c r="C820" s="22"/>
      <c r="D820" s="4">
        <f>SUM(E820:M820)</f>
        <v>0</v>
      </c>
      <c r="O820" s="9">
        <f>SUM(E820:M820)</f>
        <v>0</v>
      </c>
      <c r="R820" s="3">
        <f t="shared" si="13"/>
        <v>0</v>
      </c>
    </row>
    <row r="821" spans="1:18">
      <c r="A821" s="22"/>
      <c r="B821" s="22"/>
      <c r="C821" s="22"/>
      <c r="D821" s="4">
        <f>SUM(E821:M821)</f>
        <v>0</v>
      </c>
      <c r="O821" s="9">
        <f>SUM(E821:M821)</f>
        <v>0</v>
      </c>
      <c r="R821" s="3">
        <f t="shared" si="13"/>
        <v>0</v>
      </c>
    </row>
    <row r="822" spans="1:18">
      <c r="A822" s="22"/>
      <c r="B822" s="22"/>
      <c r="C822" s="22"/>
      <c r="D822" s="4">
        <f>SUM(E822:M822)</f>
        <v>0</v>
      </c>
      <c r="O822" s="9">
        <f>SUM(E822:M822)</f>
        <v>0</v>
      </c>
      <c r="R822" s="3">
        <f t="shared" si="13"/>
        <v>0</v>
      </c>
    </row>
    <row r="823" spans="1:18">
      <c r="A823" s="22"/>
      <c r="B823" s="22"/>
      <c r="C823" s="22"/>
      <c r="D823" s="4">
        <f>SUM(E823:M823)</f>
        <v>0</v>
      </c>
      <c r="O823" s="9">
        <f>SUM(E823:M823)</f>
        <v>0</v>
      </c>
      <c r="R823" s="3">
        <f t="shared" si="13"/>
        <v>0</v>
      </c>
    </row>
    <row r="824" spans="1:18">
      <c r="A824" s="22"/>
      <c r="B824" s="22"/>
      <c r="C824" s="22"/>
      <c r="D824" s="4">
        <f>SUM(E824:M824)</f>
        <v>0</v>
      </c>
      <c r="O824" s="9">
        <f>SUM(E824:M824)</f>
        <v>0</v>
      </c>
      <c r="R824" s="3">
        <f t="shared" si="13"/>
        <v>0</v>
      </c>
    </row>
    <row r="825" spans="1:18">
      <c r="A825" s="22"/>
      <c r="B825" s="22"/>
      <c r="C825" s="22"/>
      <c r="D825" s="4">
        <f>SUM(E825:M825)</f>
        <v>0</v>
      </c>
      <c r="O825" s="9">
        <f>SUM(E825:M825)</f>
        <v>0</v>
      </c>
      <c r="R825" s="3">
        <f t="shared" si="13"/>
        <v>0</v>
      </c>
    </row>
    <row r="826" spans="1:18">
      <c r="A826" s="22"/>
      <c r="B826" s="22"/>
      <c r="C826" s="22"/>
      <c r="D826" s="4">
        <f>SUM(E826:M826)</f>
        <v>0</v>
      </c>
      <c r="O826" s="9">
        <f>SUM(E826:M826)</f>
        <v>0</v>
      </c>
      <c r="R826" s="3">
        <f t="shared" si="13"/>
        <v>0</v>
      </c>
    </row>
    <row r="827" spans="1:18">
      <c r="A827" s="22"/>
      <c r="B827" s="22"/>
      <c r="C827" s="22"/>
      <c r="D827" s="4">
        <f>SUM(E827:M827)</f>
        <v>0</v>
      </c>
      <c r="O827" s="9">
        <f>SUM(E827:M827)</f>
        <v>0</v>
      </c>
      <c r="R827" s="3">
        <f t="shared" si="13"/>
        <v>0</v>
      </c>
    </row>
    <row r="828" spans="1:18">
      <c r="A828" s="22"/>
      <c r="B828" s="22"/>
      <c r="C828" s="22"/>
      <c r="D828" s="4">
        <f>SUM(E828:M828)</f>
        <v>0</v>
      </c>
      <c r="O828" s="9">
        <f>SUM(E828:M828)</f>
        <v>0</v>
      </c>
      <c r="R828" s="3">
        <f t="shared" si="13"/>
        <v>0</v>
      </c>
    </row>
    <row r="829" spans="1:18">
      <c r="A829" s="22"/>
      <c r="B829" s="22"/>
      <c r="C829" s="22"/>
      <c r="D829" s="4">
        <f>SUM(E829:M829)</f>
        <v>0</v>
      </c>
      <c r="O829" s="9">
        <f>SUM(E829:M829)</f>
        <v>0</v>
      </c>
      <c r="R829" s="3">
        <f t="shared" si="13"/>
        <v>0</v>
      </c>
    </row>
    <row r="830" spans="1:18">
      <c r="A830" s="22"/>
      <c r="B830" s="22"/>
      <c r="C830" s="22"/>
      <c r="D830" s="4">
        <f>SUM(E830:M830)</f>
        <v>0</v>
      </c>
      <c r="O830" s="9">
        <f>SUM(E830:M830)</f>
        <v>0</v>
      </c>
      <c r="R830" s="3">
        <f t="shared" si="13"/>
        <v>0</v>
      </c>
    </row>
    <row r="831" spans="1:18">
      <c r="A831" s="22"/>
      <c r="B831" s="22"/>
      <c r="C831" s="22"/>
      <c r="D831" s="4">
        <f>SUM(E831:M831)</f>
        <v>0</v>
      </c>
      <c r="O831" s="9">
        <f>SUM(E831:M831)</f>
        <v>0</v>
      </c>
      <c r="R831" s="3">
        <f t="shared" si="13"/>
        <v>0</v>
      </c>
    </row>
    <row r="832" spans="1:18">
      <c r="A832" s="22"/>
      <c r="B832" s="22"/>
      <c r="C832" s="22"/>
      <c r="D832" s="4">
        <f>SUM(E832:M832)</f>
        <v>0</v>
      </c>
      <c r="O832" s="9">
        <f>SUM(E832:M832)</f>
        <v>0</v>
      </c>
      <c r="R832" s="3">
        <f t="shared" si="13"/>
        <v>0</v>
      </c>
    </row>
    <row r="833" spans="1:18">
      <c r="A833" s="22"/>
      <c r="B833" s="22"/>
      <c r="C833" s="22"/>
      <c r="D833" s="4">
        <f>SUM(E833:M833)</f>
        <v>0</v>
      </c>
      <c r="O833" s="9">
        <f>SUM(E833:M833)</f>
        <v>0</v>
      </c>
      <c r="R833" s="3">
        <f t="shared" si="13"/>
        <v>0</v>
      </c>
    </row>
    <row r="834" spans="1:18">
      <c r="A834" s="22"/>
      <c r="B834" s="22"/>
      <c r="C834" s="22"/>
      <c r="D834" s="4">
        <f>SUM(E834:M834)</f>
        <v>0</v>
      </c>
      <c r="O834" s="9">
        <f>SUM(E834:M834)</f>
        <v>0</v>
      </c>
      <c r="R834" s="3">
        <f t="shared" si="13"/>
        <v>0</v>
      </c>
    </row>
    <row r="835" spans="1:18">
      <c r="A835" s="22"/>
      <c r="B835" s="22"/>
      <c r="C835" s="22"/>
      <c r="D835" s="4">
        <f>SUM(E835:M835)</f>
        <v>0</v>
      </c>
      <c r="O835" s="9">
        <f>SUM(E835:M835)</f>
        <v>0</v>
      </c>
      <c r="R835" s="3">
        <f t="shared" si="13"/>
        <v>0</v>
      </c>
    </row>
    <row r="836" spans="1:18">
      <c r="A836" s="22"/>
      <c r="B836" s="22"/>
      <c r="C836" s="22"/>
      <c r="D836" s="4">
        <f>SUM(E836:M836)</f>
        <v>0</v>
      </c>
      <c r="O836" s="9">
        <f>SUM(E836:M836)</f>
        <v>0</v>
      </c>
      <c r="R836" s="3">
        <f t="shared" si="13"/>
        <v>0</v>
      </c>
    </row>
    <row r="837" spans="1:18">
      <c r="A837" s="22"/>
      <c r="B837" s="22"/>
      <c r="C837" s="22"/>
      <c r="D837" s="4">
        <f>SUM(E837:M837)</f>
        <v>0</v>
      </c>
      <c r="O837" s="9">
        <f>SUM(E837:M837)</f>
        <v>0</v>
      </c>
      <c r="R837" s="3">
        <f t="shared" si="13"/>
        <v>0</v>
      </c>
    </row>
    <row r="838" spans="1:18">
      <c r="A838" s="22"/>
      <c r="B838" s="22"/>
      <c r="C838" s="22"/>
      <c r="D838" s="4">
        <f>SUM(E838:M838)</f>
        <v>0</v>
      </c>
      <c r="O838" s="9">
        <f>SUM(E838:M838)</f>
        <v>0</v>
      </c>
      <c r="R838" s="3">
        <f t="shared" ref="R838:R901" si="14">O838-P838</f>
        <v>0</v>
      </c>
    </row>
    <row r="839" spans="1:18">
      <c r="A839" s="22"/>
      <c r="B839" s="22"/>
      <c r="C839" s="22"/>
      <c r="D839" s="4">
        <f>SUM(E839:M839)</f>
        <v>0</v>
      </c>
      <c r="O839" s="9">
        <f>SUM(E839:M839)</f>
        <v>0</v>
      </c>
      <c r="R839" s="3">
        <f t="shared" si="14"/>
        <v>0</v>
      </c>
    </row>
    <row r="840" spans="1:18">
      <c r="A840" s="22"/>
      <c r="B840" s="22"/>
      <c r="C840" s="22"/>
      <c r="D840" s="4">
        <f>SUM(E840:M840)</f>
        <v>0</v>
      </c>
      <c r="O840" s="9">
        <f>SUM(E840:M840)</f>
        <v>0</v>
      </c>
      <c r="R840" s="3">
        <f t="shared" si="14"/>
        <v>0</v>
      </c>
    </row>
    <row r="841" spans="1:18">
      <c r="A841" s="22"/>
      <c r="B841" s="22"/>
      <c r="C841" s="22"/>
      <c r="D841" s="4">
        <f>SUM(E841:M841)</f>
        <v>0</v>
      </c>
      <c r="O841" s="9">
        <f>SUM(E841:M841)</f>
        <v>0</v>
      </c>
      <c r="R841" s="3">
        <f t="shared" si="14"/>
        <v>0</v>
      </c>
    </row>
    <row r="842" spans="1:18">
      <c r="A842" s="22"/>
      <c r="B842" s="22"/>
      <c r="C842" s="22"/>
      <c r="D842" s="4">
        <f>SUM(E842:M842)</f>
        <v>0</v>
      </c>
      <c r="O842" s="9">
        <f>SUM(E842:M842)</f>
        <v>0</v>
      </c>
      <c r="R842" s="3">
        <f t="shared" si="14"/>
        <v>0</v>
      </c>
    </row>
    <row r="843" spans="1:18">
      <c r="A843" s="22"/>
      <c r="B843" s="22"/>
      <c r="C843" s="22"/>
      <c r="D843" s="4">
        <f>SUM(E843:M843)</f>
        <v>0</v>
      </c>
      <c r="O843" s="9">
        <f>SUM(E843:M843)</f>
        <v>0</v>
      </c>
      <c r="R843" s="3">
        <f t="shared" si="14"/>
        <v>0</v>
      </c>
    </row>
    <row r="844" spans="1:18">
      <c r="A844" s="22"/>
      <c r="B844" s="22"/>
      <c r="C844" s="22"/>
      <c r="D844" s="4">
        <f>SUM(E844:M844)</f>
        <v>0</v>
      </c>
      <c r="O844" s="9">
        <f>SUM(E844:M844)</f>
        <v>0</v>
      </c>
      <c r="R844" s="3">
        <f t="shared" si="14"/>
        <v>0</v>
      </c>
    </row>
    <row r="845" spans="1:18">
      <c r="A845" s="22"/>
      <c r="B845" s="22"/>
      <c r="C845" s="22"/>
      <c r="D845" s="4">
        <f>SUM(E845:M845)</f>
        <v>0</v>
      </c>
      <c r="O845" s="9">
        <f>SUM(E845:M845)</f>
        <v>0</v>
      </c>
      <c r="R845" s="3">
        <f t="shared" si="14"/>
        <v>0</v>
      </c>
    </row>
    <row r="846" spans="1:18">
      <c r="A846" s="22"/>
      <c r="B846" s="22"/>
      <c r="C846" s="22"/>
      <c r="D846" s="4">
        <f>SUM(E846:M846)</f>
        <v>0</v>
      </c>
      <c r="O846" s="9">
        <f>SUM(E846:M846)</f>
        <v>0</v>
      </c>
      <c r="R846" s="3">
        <f t="shared" si="14"/>
        <v>0</v>
      </c>
    </row>
    <row r="847" spans="1:18">
      <c r="A847" s="22"/>
      <c r="B847" s="22"/>
      <c r="C847" s="22"/>
      <c r="D847" s="4">
        <f>SUM(E847:M847)</f>
        <v>0</v>
      </c>
      <c r="O847" s="9">
        <f>SUM(E847:M847)</f>
        <v>0</v>
      </c>
      <c r="R847" s="3">
        <f t="shared" si="14"/>
        <v>0</v>
      </c>
    </row>
    <row r="848" spans="1:18">
      <c r="A848" s="22"/>
      <c r="B848" s="22"/>
      <c r="C848" s="22"/>
      <c r="D848" s="4">
        <f>SUM(E848:M848)</f>
        <v>0</v>
      </c>
      <c r="O848" s="9">
        <f>SUM(E848:M848)</f>
        <v>0</v>
      </c>
      <c r="R848" s="3">
        <f t="shared" si="14"/>
        <v>0</v>
      </c>
    </row>
    <row r="849" spans="1:18">
      <c r="A849" s="22"/>
      <c r="B849" s="22"/>
      <c r="C849" s="22"/>
      <c r="D849" s="4">
        <f>SUM(E849:M849)</f>
        <v>0</v>
      </c>
      <c r="O849" s="9">
        <f>SUM(E849:M849)</f>
        <v>0</v>
      </c>
      <c r="R849" s="3">
        <f t="shared" si="14"/>
        <v>0</v>
      </c>
    </row>
    <row r="850" spans="1:18">
      <c r="A850" s="22"/>
      <c r="B850" s="22"/>
      <c r="C850" s="22"/>
      <c r="D850" s="4">
        <f>SUM(E850:M850)</f>
        <v>0</v>
      </c>
      <c r="O850" s="9">
        <f>SUM(E850:M850)</f>
        <v>0</v>
      </c>
      <c r="R850" s="3">
        <f t="shared" si="14"/>
        <v>0</v>
      </c>
    </row>
    <row r="851" spans="1:18">
      <c r="A851" s="22"/>
      <c r="B851" s="22"/>
      <c r="C851" s="22"/>
      <c r="D851" s="4">
        <f>SUM(E851:M851)</f>
        <v>0</v>
      </c>
      <c r="O851" s="9">
        <f>SUM(E851:M851)</f>
        <v>0</v>
      </c>
      <c r="R851" s="3">
        <f t="shared" si="14"/>
        <v>0</v>
      </c>
    </row>
    <row r="852" spans="1:18">
      <c r="A852" s="22"/>
      <c r="B852" s="22"/>
      <c r="C852" s="22"/>
      <c r="D852" s="4">
        <f>SUM(E852:M852)</f>
        <v>0</v>
      </c>
      <c r="O852" s="9">
        <f>SUM(E852:M852)</f>
        <v>0</v>
      </c>
      <c r="R852" s="3">
        <f t="shared" si="14"/>
        <v>0</v>
      </c>
    </row>
    <row r="853" spans="1:18">
      <c r="A853" s="22"/>
      <c r="B853" s="22"/>
      <c r="C853" s="22"/>
      <c r="D853" s="4">
        <f>SUM(E853:M853)</f>
        <v>0</v>
      </c>
      <c r="O853" s="9">
        <f>SUM(E853:M853)</f>
        <v>0</v>
      </c>
      <c r="R853" s="3">
        <f t="shared" si="14"/>
        <v>0</v>
      </c>
    </row>
    <row r="854" spans="1:18">
      <c r="A854" s="22"/>
      <c r="B854" s="22"/>
      <c r="C854" s="22"/>
      <c r="D854" s="4">
        <f>SUM(E854:M854)</f>
        <v>0</v>
      </c>
      <c r="O854" s="9">
        <f>SUM(E854:M854)</f>
        <v>0</v>
      </c>
      <c r="R854" s="3">
        <f t="shared" si="14"/>
        <v>0</v>
      </c>
    </row>
    <row r="855" spans="1:18">
      <c r="A855" s="22"/>
      <c r="B855" s="22"/>
      <c r="C855" s="22"/>
      <c r="D855" s="4">
        <f>SUM(E855:M855)</f>
        <v>0</v>
      </c>
      <c r="O855" s="9">
        <f>SUM(E855:M855)</f>
        <v>0</v>
      </c>
      <c r="R855" s="3">
        <f t="shared" si="14"/>
        <v>0</v>
      </c>
    </row>
    <row r="856" spans="1:18">
      <c r="A856" s="22"/>
      <c r="B856" s="22"/>
      <c r="C856" s="22"/>
      <c r="D856" s="4">
        <f>SUM(E856:M856)</f>
        <v>0</v>
      </c>
      <c r="O856" s="9">
        <f>SUM(E856:M856)</f>
        <v>0</v>
      </c>
      <c r="R856" s="3">
        <f t="shared" si="14"/>
        <v>0</v>
      </c>
    </row>
    <row r="857" spans="1:18">
      <c r="A857" s="22"/>
      <c r="B857" s="22"/>
      <c r="C857" s="22"/>
      <c r="D857" s="4">
        <f>SUM(E857:M857)</f>
        <v>0</v>
      </c>
      <c r="O857" s="9">
        <f>SUM(E857:M857)</f>
        <v>0</v>
      </c>
      <c r="R857" s="3">
        <f t="shared" si="14"/>
        <v>0</v>
      </c>
    </row>
    <row r="858" spans="1:18">
      <c r="A858" s="22"/>
      <c r="B858" s="22"/>
      <c r="C858" s="22"/>
      <c r="D858" s="4">
        <f>SUM(E858:M858)</f>
        <v>0</v>
      </c>
      <c r="O858" s="9">
        <f>SUM(E858:M858)</f>
        <v>0</v>
      </c>
      <c r="R858" s="3">
        <f t="shared" si="14"/>
        <v>0</v>
      </c>
    </row>
    <row r="859" spans="1:18">
      <c r="A859" s="22"/>
      <c r="B859" s="22"/>
      <c r="C859" s="22"/>
      <c r="D859" s="4">
        <f>SUM(E859:M859)</f>
        <v>0</v>
      </c>
      <c r="O859" s="9">
        <f>SUM(E859:M859)</f>
        <v>0</v>
      </c>
      <c r="R859" s="3">
        <f t="shared" si="14"/>
        <v>0</v>
      </c>
    </row>
    <row r="860" spans="1:18">
      <c r="A860" s="22"/>
      <c r="B860" s="22"/>
      <c r="C860" s="22"/>
      <c r="D860" s="4">
        <f>SUM(E860:M860)</f>
        <v>0</v>
      </c>
      <c r="O860" s="9">
        <f>SUM(E860:M860)</f>
        <v>0</v>
      </c>
      <c r="R860" s="3">
        <f t="shared" si="14"/>
        <v>0</v>
      </c>
    </row>
    <row r="861" spans="1:18">
      <c r="A861" s="22"/>
      <c r="B861" s="22"/>
      <c r="C861" s="22"/>
      <c r="D861" s="4">
        <f>SUM(E861:M861)</f>
        <v>0</v>
      </c>
      <c r="O861" s="9">
        <f>SUM(E861:M861)</f>
        <v>0</v>
      </c>
      <c r="R861" s="3">
        <f t="shared" si="14"/>
        <v>0</v>
      </c>
    </row>
    <row r="862" spans="1:18">
      <c r="A862" s="22"/>
      <c r="B862" s="22"/>
      <c r="C862" s="22"/>
      <c r="D862" s="4">
        <f>SUM(E862:M862)</f>
        <v>0</v>
      </c>
      <c r="O862" s="9">
        <f>SUM(E862:M862)</f>
        <v>0</v>
      </c>
      <c r="R862" s="3">
        <f t="shared" si="14"/>
        <v>0</v>
      </c>
    </row>
    <row r="863" spans="1:18">
      <c r="A863" s="22"/>
      <c r="B863" s="22"/>
      <c r="C863" s="22"/>
      <c r="D863" s="4">
        <f>SUM(E863:M863)</f>
        <v>0</v>
      </c>
      <c r="O863" s="9">
        <f>SUM(E863:M863)</f>
        <v>0</v>
      </c>
      <c r="R863" s="3">
        <f t="shared" si="14"/>
        <v>0</v>
      </c>
    </row>
    <row r="864" spans="1:18">
      <c r="A864" s="22"/>
      <c r="B864" s="22"/>
      <c r="C864" s="22"/>
      <c r="D864" s="4">
        <f>SUM(E864:M864)</f>
        <v>0</v>
      </c>
      <c r="O864" s="9">
        <f>SUM(E864:M864)</f>
        <v>0</v>
      </c>
      <c r="R864" s="3">
        <f t="shared" si="14"/>
        <v>0</v>
      </c>
    </row>
    <row r="865" spans="1:18">
      <c r="A865" s="22"/>
      <c r="B865" s="22"/>
      <c r="C865" s="22"/>
      <c r="D865" s="4">
        <f>SUM(E865:M865)</f>
        <v>0</v>
      </c>
      <c r="O865" s="9">
        <f>SUM(E865:M865)</f>
        <v>0</v>
      </c>
      <c r="R865" s="3">
        <f t="shared" si="14"/>
        <v>0</v>
      </c>
    </row>
    <row r="866" spans="1:18">
      <c r="A866" s="22"/>
      <c r="B866" s="22"/>
      <c r="C866" s="22"/>
      <c r="D866" s="4">
        <f>SUM(E866:M866)</f>
        <v>0</v>
      </c>
      <c r="O866" s="9">
        <f>SUM(E866:M866)</f>
        <v>0</v>
      </c>
      <c r="R866" s="3">
        <f t="shared" si="14"/>
        <v>0</v>
      </c>
    </row>
    <row r="867" spans="1:18">
      <c r="A867" s="22"/>
      <c r="B867" s="22"/>
      <c r="C867" s="22"/>
      <c r="D867" s="4">
        <f>SUM(E867:M867)</f>
        <v>0</v>
      </c>
      <c r="O867" s="9">
        <f>SUM(E867:M867)</f>
        <v>0</v>
      </c>
      <c r="R867" s="3">
        <f t="shared" si="14"/>
        <v>0</v>
      </c>
    </row>
    <row r="868" spans="1:18">
      <c r="A868" s="22"/>
      <c r="B868" s="22"/>
      <c r="C868" s="22"/>
      <c r="D868" s="4">
        <f>SUM(E868:M868)</f>
        <v>0</v>
      </c>
      <c r="O868" s="9">
        <f>SUM(E868:M868)</f>
        <v>0</v>
      </c>
      <c r="R868" s="3">
        <f t="shared" si="14"/>
        <v>0</v>
      </c>
    </row>
    <row r="869" spans="1:18">
      <c r="A869" s="22"/>
      <c r="B869" s="22"/>
      <c r="C869" s="22"/>
      <c r="D869" s="4">
        <f>SUM(E869:M869)</f>
        <v>0</v>
      </c>
      <c r="O869" s="9">
        <f>SUM(E869:M869)</f>
        <v>0</v>
      </c>
      <c r="R869" s="3">
        <f t="shared" si="14"/>
        <v>0</v>
      </c>
    </row>
    <row r="870" spans="1:18">
      <c r="A870" s="22"/>
      <c r="B870" s="22"/>
      <c r="C870" s="22"/>
      <c r="D870" s="4">
        <f>SUM(E870:M870)</f>
        <v>0</v>
      </c>
      <c r="O870" s="9">
        <f>SUM(E870:M870)</f>
        <v>0</v>
      </c>
      <c r="R870" s="3">
        <f t="shared" si="14"/>
        <v>0</v>
      </c>
    </row>
    <row r="871" spans="1:18">
      <c r="A871" s="22"/>
      <c r="B871" s="22"/>
      <c r="C871" s="22"/>
      <c r="D871" s="4">
        <f>SUM(E871:M871)</f>
        <v>0</v>
      </c>
      <c r="O871" s="9">
        <f>SUM(E871:M871)</f>
        <v>0</v>
      </c>
      <c r="R871" s="3">
        <f t="shared" si="14"/>
        <v>0</v>
      </c>
    </row>
    <row r="872" spans="1:18">
      <c r="A872" s="22"/>
      <c r="B872" s="22"/>
      <c r="C872" s="22"/>
      <c r="D872" s="4">
        <f>SUM(E872:M872)</f>
        <v>0</v>
      </c>
      <c r="O872" s="9">
        <f>SUM(E872:M872)</f>
        <v>0</v>
      </c>
      <c r="R872" s="3">
        <f t="shared" si="14"/>
        <v>0</v>
      </c>
    </row>
    <row r="873" spans="1:18">
      <c r="A873" s="22"/>
      <c r="B873" s="22"/>
      <c r="C873" s="22"/>
      <c r="D873" s="4">
        <f>SUM(E873:M873)</f>
        <v>0</v>
      </c>
      <c r="O873" s="9">
        <f>SUM(E873:M873)</f>
        <v>0</v>
      </c>
      <c r="R873" s="3">
        <f t="shared" si="14"/>
        <v>0</v>
      </c>
    </row>
    <row r="874" spans="1:18">
      <c r="A874" s="22"/>
      <c r="B874" s="22"/>
      <c r="C874" s="22"/>
      <c r="D874" s="4">
        <f>SUM(E874:M874)</f>
        <v>0</v>
      </c>
      <c r="O874" s="9">
        <f>SUM(E874:M874)</f>
        <v>0</v>
      </c>
      <c r="R874" s="3">
        <f t="shared" si="14"/>
        <v>0</v>
      </c>
    </row>
    <row r="875" spans="1:18">
      <c r="A875" s="22"/>
      <c r="B875" s="22"/>
      <c r="C875" s="22"/>
      <c r="D875" s="4">
        <f>SUM(E875:M875)</f>
        <v>0</v>
      </c>
      <c r="O875" s="9">
        <f>SUM(E875:M875)</f>
        <v>0</v>
      </c>
      <c r="R875" s="3">
        <f t="shared" si="14"/>
        <v>0</v>
      </c>
    </row>
    <row r="876" spans="1:18">
      <c r="A876" s="22"/>
      <c r="B876" s="22"/>
      <c r="C876" s="22"/>
      <c r="D876" s="4">
        <f>SUM(E876:M876)</f>
        <v>0</v>
      </c>
      <c r="O876" s="9">
        <f>SUM(E876:M876)</f>
        <v>0</v>
      </c>
      <c r="R876" s="3">
        <f t="shared" si="14"/>
        <v>0</v>
      </c>
    </row>
    <row r="877" spans="1:18">
      <c r="A877" s="22"/>
      <c r="B877" s="22"/>
      <c r="C877" s="22"/>
      <c r="D877" s="4">
        <f>SUM(E877:M877)</f>
        <v>0</v>
      </c>
      <c r="O877" s="9">
        <f>SUM(E877:M877)</f>
        <v>0</v>
      </c>
      <c r="R877" s="3">
        <f t="shared" si="14"/>
        <v>0</v>
      </c>
    </row>
    <row r="878" spans="1:18">
      <c r="A878" s="22"/>
      <c r="B878" s="22"/>
      <c r="C878" s="22"/>
      <c r="D878" s="4">
        <f>SUM(E878:M878)</f>
        <v>0</v>
      </c>
      <c r="O878" s="9">
        <f>SUM(E878:M878)</f>
        <v>0</v>
      </c>
      <c r="R878" s="3">
        <f t="shared" si="14"/>
        <v>0</v>
      </c>
    </row>
    <row r="879" spans="1:18">
      <c r="A879" s="22"/>
      <c r="B879" s="22"/>
      <c r="C879" s="22"/>
      <c r="D879" s="4">
        <f>SUM(E879:M879)</f>
        <v>0</v>
      </c>
      <c r="O879" s="9">
        <f>SUM(E879:M879)</f>
        <v>0</v>
      </c>
      <c r="R879" s="3">
        <f t="shared" si="14"/>
        <v>0</v>
      </c>
    </row>
    <row r="880" spans="1:18">
      <c r="A880" s="22"/>
      <c r="B880" s="22"/>
      <c r="C880" s="22"/>
      <c r="D880" s="4">
        <f>SUM(E880:M880)</f>
        <v>0</v>
      </c>
      <c r="O880" s="9">
        <f>SUM(E880:M880)</f>
        <v>0</v>
      </c>
      <c r="R880" s="3">
        <f t="shared" si="14"/>
        <v>0</v>
      </c>
    </row>
    <row r="881" spans="1:18">
      <c r="A881" s="22"/>
      <c r="B881" s="22"/>
      <c r="C881" s="22"/>
      <c r="D881" s="4">
        <f>SUM(E881:M881)</f>
        <v>0</v>
      </c>
      <c r="O881" s="9">
        <f>SUM(E881:M881)</f>
        <v>0</v>
      </c>
      <c r="R881" s="3">
        <f t="shared" si="14"/>
        <v>0</v>
      </c>
    </row>
    <row r="882" spans="1:18">
      <c r="A882" s="22"/>
      <c r="B882" s="22"/>
      <c r="C882" s="22"/>
      <c r="D882" s="4">
        <f>SUM(E882:M882)</f>
        <v>0</v>
      </c>
      <c r="O882" s="9">
        <f>SUM(E882:M882)</f>
        <v>0</v>
      </c>
      <c r="R882" s="3">
        <f t="shared" si="14"/>
        <v>0</v>
      </c>
    </row>
    <row r="883" spans="1:18">
      <c r="A883" s="22"/>
      <c r="B883" s="22"/>
      <c r="C883" s="22"/>
      <c r="D883" s="4">
        <f>SUM(E883:M883)</f>
        <v>0</v>
      </c>
      <c r="O883" s="9">
        <f>SUM(E883:M883)</f>
        <v>0</v>
      </c>
      <c r="R883" s="3">
        <f t="shared" si="14"/>
        <v>0</v>
      </c>
    </row>
    <row r="884" spans="1:18">
      <c r="A884" s="22"/>
      <c r="B884" s="22"/>
      <c r="C884" s="22"/>
      <c r="D884" s="4">
        <f>SUM(E884:M884)</f>
        <v>0</v>
      </c>
      <c r="O884" s="9">
        <f>SUM(E884:M884)</f>
        <v>0</v>
      </c>
      <c r="R884" s="3">
        <f t="shared" si="14"/>
        <v>0</v>
      </c>
    </row>
    <row r="885" spans="1:18">
      <c r="A885" s="22"/>
      <c r="B885" s="22"/>
      <c r="C885" s="22"/>
      <c r="D885" s="4">
        <f>SUM(E885:M885)</f>
        <v>0</v>
      </c>
      <c r="O885" s="9">
        <f>SUM(E885:M885)</f>
        <v>0</v>
      </c>
      <c r="R885" s="3">
        <f t="shared" si="14"/>
        <v>0</v>
      </c>
    </row>
    <row r="886" spans="1:18">
      <c r="A886" s="22"/>
      <c r="B886" s="22"/>
      <c r="C886" s="22"/>
      <c r="D886" s="4">
        <f>SUM(E886:M886)</f>
        <v>0</v>
      </c>
      <c r="O886" s="9">
        <f>SUM(E886:M886)</f>
        <v>0</v>
      </c>
      <c r="R886" s="3">
        <f t="shared" si="14"/>
        <v>0</v>
      </c>
    </row>
    <row r="887" spans="1:18">
      <c r="A887" s="22"/>
      <c r="B887" s="22"/>
      <c r="C887" s="22"/>
      <c r="D887" s="4">
        <f>SUM(E887:M887)</f>
        <v>0</v>
      </c>
      <c r="O887" s="9">
        <f>SUM(E887:M887)</f>
        <v>0</v>
      </c>
      <c r="R887" s="3">
        <f t="shared" si="14"/>
        <v>0</v>
      </c>
    </row>
    <row r="888" spans="1:18">
      <c r="A888" s="22"/>
      <c r="B888" s="22"/>
      <c r="C888" s="22"/>
      <c r="D888" s="4">
        <f>SUM(E888:M888)</f>
        <v>0</v>
      </c>
      <c r="O888" s="9">
        <f>SUM(E888:M888)</f>
        <v>0</v>
      </c>
      <c r="R888" s="3">
        <f t="shared" si="14"/>
        <v>0</v>
      </c>
    </row>
    <row r="889" spans="1:18">
      <c r="A889" s="22"/>
      <c r="B889" s="22"/>
      <c r="C889" s="22"/>
      <c r="D889" s="4">
        <f>SUM(E889:M889)</f>
        <v>0</v>
      </c>
      <c r="O889" s="9">
        <f>SUM(E889:M889)</f>
        <v>0</v>
      </c>
      <c r="R889" s="3">
        <f t="shared" si="14"/>
        <v>0</v>
      </c>
    </row>
    <row r="890" spans="1:18">
      <c r="A890" s="22"/>
      <c r="B890" s="22"/>
      <c r="C890" s="22"/>
      <c r="D890" s="4">
        <f>SUM(E890:M890)</f>
        <v>0</v>
      </c>
      <c r="O890" s="9">
        <f>SUM(E890:M890)</f>
        <v>0</v>
      </c>
      <c r="R890" s="3">
        <f t="shared" si="14"/>
        <v>0</v>
      </c>
    </row>
    <row r="891" spans="1:18">
      <c r="A891" s="22"/>
      <c r="B891" s="22"/>
      <c r="C891" s="22"/>
      <c r="D891" s="4">
        <f>SUM(E891:M891)</f>
        <v>0</v>
      </c>
      <c r="O891" s="9">
        <f>SUM(E891:M891)</f>
        <v>0</v>
      </c>
      <c r="R891" s="3">
        <f t="shared" si="14"/>
        <v>0</v>
      </c>
    </row>
    <row r="892" spans="1:18">
      <c r="A892" s="22"/>
      <c r="B892" s="22"/>
      <c r="C892" s="22"/>
      <c r="D892" s="4">
        <f>SUM(E892:M892)</f>
        <v>0</v>
      </c>
      <c r="O892" s="9">
        <f>SUM(E892:M892)</f>
        <v>0</v>
      </c>
      <c r="R892" s="3">
        <f t="shared" si="14"/>
        <v>0</v>
      </c>
    </row>
    <row r="893" spans="1:18">
      <c r="A893" s="22"/>
      <c r="B893" s="22"/>
      <c r="C893" s="22"/>
      <c r="D893" s="4">
        <f>SUM(E893:M893)</f>
        <v>0</v>
      </c>
      <c r="O893" s="9">
        <f>SUM(E893:M893)</f>
        <v>0</v>
      </c>
      <c r="R893" s="3">
        <f t="shared" si="14"/>
        <v>0</v>
      </c>
    </row>
    <row r="894" spans="1:18">
      <c r="A894" s="22"/>
      <c r="B894" s="22"/>
      <c r="C894" s="22"/>
      <c r="D894" s="4">
        <f>SUM(E894:M894)</f>
        <v>0</v>
      </c>
      <c r="O894" s="9">
        <f>SUM(E894:M894)</f>
        <v>0</v>
      </c>
      <c r="R894" s="3">
        <f t="shared" si="14"/>
        <v>0</v>
      </c>
    </row>
    <row r="895" spans="1:18">
      <c r="A895" s="22"/>
      <c r="B895" s="22"/>
      <c r="C895" s="22"/>
      <c r="D895" s="4">
        <f>SUM(E895:M895)</f>
        <v>0</v>
      </c>
      <c r="O895" s="9">
        <f>SUM(E895:M895)</f>
        <v>0</v>
      </c>
      <c r="R895" s="3">
        <f t="shared" si="14"/>
        <v>0</v>
      </c>
    </row>
    <row r="896" spans="1:18">
      <c r="A896" s="22"/>
      <c r="B896" s="22"/>
      <c r="C896" s="22"/>
      <c r="D896" s="4">
        <f>SUM(E896:M896)</f>
        <v>0</v>
      </c>
      <c r="O896" s="9">
        <f>SUM(E896:M896)</f>
        <v>0</v>
      </c>
      <c r="R896" s="3">
        <f t="shared" si="14"/>
        <v>0</v>
      </c>
    </row>
    <row r="897" spans="1:18">
      <c r="A897" s="22"/>
      <c r="B897" s="22"/>
      <c r="C897" s="22"/>
      <c r="D897" s="4">
        <f>SUM(E897:M897)</f>
        <v>0</v>
      </c>
      <c r="O897" s="9">
        <f>SUM(E897:M897)</f>
        <v>0</v>
      </c>
      <c r="R897" s="3">
        <f t="shared" si="14"/>
        <v>0</v>
      </c>
    </row>
    <row r="898" spans="1:18">
      <c r="A898" s="22"/>
      <c r="B898" s="22"/>
      <c r="C898" s="22"/>
      <c r="D898" s="4">
        <f>SUM(E898:M898)</f>
        <v>0</v>
      </c>
      <c r="O898" s="9">
        <f>SUM(E898:M898)</f>
        <v>0</v>
      </c>
      <c r="R898" s="3">
        <f t="shared" si="14"/>
        <v>0</v>
      </c>
    </row>
    <row r="899" spans="1:18">
      <c r="A899" s="22"/>
      <c r="B899" s="22"/>
      <c r="C899" s="22"/>
      <c r="D899" s="4">
        <f>SUM(E899:M899)</f>
        <v>0</v>
      </c>
      <c r="O899" s="9">
        <f>SUM(E899:M899)</f>
        <v>0</v>
      </c>
      <c r="R899" s="3">
        <f t="shared" si="14"/>
        <v>0</v>
      </c>
    </row>
    <row r="900" spans="1:18">
      <c r="A900" s="22"/>
      <c r="B900" s="22"/>
      <c r="C900" s="22"/>
      <c r="D900" s="4">
        <f>SUM(E900:M900)</f>
        <v>0</v>
      </c>
      <c r="O900" s="9">
        <f>SUM(E900:M900)</f>
        <v>0</v>
      </c>
      <c r="R900" s="3">
        <f t="shared" si="14"/>
        <v>0</v>
      </c>
    </row>
    <row r="901" spans="1:18">
      <c r="A901" s="22"/>
      <c r="B901" s="22"/>
      <c r="C901" s="22"/>
      <c r="D901" s="4">
        <f>SUM(E901:M901)</f>
        <v>0</v>
      </c>
      <c r="O901" s="9">
        <f>SUM(E901:M901)</f>
        <v>0</v>
      </c>
      <c r="R901" s="3">
        <f t="shared" si="14"/>
        <v>0</v>
      </c>
    </row>
    <row r="902" spans="1:18">
      <c r="A902" s="22"/>
      <c r="B902" s="22"/>
      <c r="C902" s="22"/>
      <c r="D902" s="4">
        <f>SUM(E902:M902)</f>
        <v>0</v>
      </c>
      <c r="O902" s="9">
        <f>SUM(E902:M902)</f>
        <v>0</v>
      </c>
      <c r="R902" s="3">
        <f t="shared" ref="R902:R965" si="15">O902-P902</f>
        <v>0</v>
      </c>
    </row>
    <row r="903" spans="1:18">
      <c r="A903" s="22"/>
      <c r="B903" s="22"/>
      <c r="C903" s="22"/>
      <c r="D903" s="4">
        <f>SUM(E903:M903)</f>
        <v>0</v>
      </c>
      <c r="O903" s="9">
        <f>SUM(E903:M903)</f>
        <v>0</v>
      </c>
      <c r="R903" s="3">
        <f t="shared" si="15"/>
        <v>0</v>
      </c>
    </row>
    <row r="904" spans="1:18">
      <c r="A904" s="22"/>
      <c r="B904" s="22"/>
      <c r="C904" s="22"/>
      <c r="D904" s="4">
        <f>SUM(E904:M904)</f>
        <v>0</v>
      </c>
      <c r="O904" s="9">
        <f>SUM(E904:M904)</f>
        <v>0</v>
      </c>
      <c r="R904" s="3">
        <f t="shared" si="15"/>
        <v>0</v>
      </c>
    </row>
    <row r="905" spans="1:18">
      <c r="A905" s="22"/>
      <c r="B905" s="22"/>
      <c r="C905" s="22"/>
      <c r="D905" s="4">
        <f>SUM(E905:M905)</f>
        <v>0</v>
      </c>
      <c r="O905" s="9">
        <f>SUM(E905:M905)</f>
        <v>0</v>
      </c>
      <c r="R905" s="3">
        <f t="shared" si="15"/>
        <v>0</v>
      </c>
    </row>
    <row r="906" spans="1:18">
      <c r="A906" s="22"/>
      <c r="B906" s="22"/>
      <c r="C906" s="22"/>
      <c r="D906" s="4">
        <f>SUM(E906:M906)</f>
        <v>0</v>
      </c>
      <c r="O906" s="9">
        <f>SUM(E906:M906)</f>
        <v>0</v>
      </c>
      <c r="R906" s="3">
        <f t="shared" si="15"/>
        <v>0</v>
      </c>
    </row>
    <row r="907" spans="1:18">
      <c r="A907" s="22"/>
      <c r="B907" s="22"/>
      <c r="C907" s="22"/>
      <c r="D907" s="4">
        <f>SUM(E907:M907)</f>
        <v>0</v>
      </c>
      <c r="O907" s="9">
        <f>SUM(E907:M907)</f>
        <v>0</v>
      </c>
      <c r="R907" s="3">
        <f t="shared" si="15"/>
        <v>0</v>
      </c>
    </row>
    <row r="908" spans="1:18">
      <c r="A908" s="22"/>
      <c r="B908" s="22"/>
      <c r="C908" s="22"/>
      <c r="D908" s="4">
        <f>SUM(E908:M908)</f>
        <v>0</v>
      </c>
      <c r="O908" s="9">
        <f>SUM(E908:M908)</f>
        <v>0</v>
      </c>
      <c r="R908" s="3">
        <f t="shared" si="15"/>
        <v>0</v>
      </c>
    </row>
    <row r="909" spans="1:18">
      <c r="A909" s="22"/>
      <c r="B909" s="22"/>
      <c r="C909" s="22"/>
      <c r="D909" s="4">
        <f>SUM(E909:M909)</f>
        <v>0</v>
      </c>
      <c r="O909" s="9">
        <f>SUM(E909:M909)</f>
        <v>0</v>
      </c>
      <c r="R909" s="3">
        <f t="shared" si="15"/>
        <v>0</v>
      </c>
    </row>
    <row r="910" spans="1:18">
      <c r="A910" s="22"/>
      <c r="B910" s="22"/>
      <c r="C910" s="22"/>
      <c r="D910" s="4">
        <f>SUM(E910:M910)</f>
        <v>0</v>
      </c>
      <c r="O910" s="9">
        <f>SUM(E910:M910)</f>
        <v>0</v>
      </c>
      <c r="R910" s="3">
        <f t="shared" si="15"/>
        <v>0</v>
      </c>
    </row>
    <row r="911" spans="1:18">
      <c r="A911" s="22"/>
      <c r="B911" s="22"/>
      <c r="C911" s="22"/>
      <c r="D911" s="4">
        <f>SUM(E911:M911)</f>
        <v>0</v>
      </c>
      <c r="O911" s="9">
        <f>SUM(E911:M911)</f>
        <v>0</v>
      </c>
      <c r="R911" s="3">
        <f t="shared" si="15"/>
        <v>0</v>
      </c>
    </row>
    <row r="912" spans="1:18">
      <c r="A912" s="22"/>
      <c r="B912" s="22"/>
      <c r="C912" s="22"/>
      <c r="D912" s="4">
        <f>SUM(E912:M912)</f>
        <v>0</v>
      </c>
      <c r="O912" s="9">
        <f>SUM(E912:M912)</f>
        <v>0</v>
      </c>
      <c r="R912" s="3">
        <f t="shared" si="15"/>
        <v>0</v>
      </c>
    </row>
    <row r="913" spans="1:18">
      <c r="A913" s="22"/>
      <c r="B913" s="22"/>
      <c r="C913" s="22"/>
      <c r="D913" s="4">
        <f>SUM(E913:M913)</f>
        <v>0</v>
      </c>
      <c r="O913" s="9">
        <f>SUM(E913:M913)</f>
        <v>0</v>
      </c>
      <c r="R913" s="3">
        <f t="shared" si="15"/>
        <v>0</v>
      </c>
    </row>
    <row r="914" spans="1:18">
      <c r="A914" s="22"/>
      <c r="B914" s="22"/>
      <c r="C914" s="22"/>
      <c r="D914" s="4">
        <f>SUM(E914:M914)</f>
        <v>0</v>
      </c>
      <c r="O914" s="9">
        <f>SUM(E914:M914)</f>
        <v>0</v>
      </c>
      <c r="R914" s="3">
        <f t="shared" si="15"/>
        <v>0</v>
      </c>
    </row>
    <row r="915" spans="1:18">
      <c r="A915" s="22"/>
      <c r="B915" s="22"/>
      <c r="C915" s="22"/>
      <c r="D915" s="4">
        <f>SUM(E915:M915)</f>
        <v>0</v>
      </c>
      <c r="O915" s="9">
        <f>SUM(E915:M915)</f>
        <v>0</v>
      </c>
      <c r="R915" s="3">
        <f t="shared" si="15"/>
        <v>0</v>
      </c>
    </row>
    <row r="916" spans="1:18">
      <c r="A916" s="22"/>
      <c r="B916" s="22"/>
      <c r="C916" s="22"/>
      <c r="D916" s="4">
        <f>SUM(E916:M916)</f>
        <v>0</v>
      </c>
      <c r="O916" s="9">
        <f>SUM(E916:M916)</f>
        <v>0</v>
      </c>
      <c r="R916" s="3">
        <f t="shared" si="15"/>
        <v>0</v>
      </c>
    </row>
    <row r="917" spans="1:18">
      <c r="A917" s="22"/>
      <c r="B917" s="22"/>
      <c r="C917" s="22"/>
      <c r="D917" s="4">
        <f>SUM(E917:M917)</f>
        <v>0</v>
      </c>
      <c r="O917" s="9">
        <f>SUM(E917:M917)</f>
        <v>0</v>
      </c>
      <c r="R917" s="3">
        <f t="shared" si="15"/>
        <v>0</v>
      </c>
    </row>
    <row r="918" spans="1:18">
      <c r="A918" s="22"/>
      <c r="B918" s="22"/>
      <c r="C918" s="22"/>
      <c r="D918" s="4">
        <f>SUM(E918:M918)</f>
        <v>0</v>
      </c>
      <c r="O918" s="9">
        <f>SUM(E918:M918)</f>
        <v>0</v>
      </c>
      <c r="R918" s="3">
        <f t="shared" si="15"/>
        <v>0</v>
      </c>
    </row>
    <row r="919" spans="1:18">
      <c r="A919" s="22"/>
      <c r="B919" s="22"/>
      <c r="C919" s="22"/>
      <c r="D919" s="4">
        <f>SUM(E919:M919)</f>
        <v>0</v>
      </c>
      <c r="O919" s="9">
        <f>SUM(E919:M919)</f>
        <v>0</v>
      </c>
      <c r="R919" s="3">
        <f t="shared" si="15"/>
        <v>0</v>
      </c>
    </row>
    <row r="920" spans="1:18">
      <c r="A920" s="22"/>
      <c r="B920" s="22"/>
      <c r="C920" s="22"/>
      <c r="D920" s="4">
        <f>SUM(E920:M920)</f>
        <v>0</v>
      </c>
      <c r="O920" s="9">
        <f>SUM(E920:M920)</f>
        <v>0</v>
      </c>
      <c r="R920" s="3">
        <f t="shared" si="15"/>
        <v>0</v>
      </c>
    </row>
    <row r="921" spans="1:18">
      <c r="A921" s="22"/>
      <c r="B921" s="22"/>
      <c r="C921" s="22"/>
      <c r="D921" s="4">
        <f>SUM(E921:M921)</f>
        <v>0</v>
      </c>
      <c r="O921" s="9">
        <f>SUM(E921:M921)</f>
        <v>0</v>
      </c>
      <c r="R921" s="3">
        <f t="shared" si="15"/>
        <v>0</v>
      </c>
    </row>
    <row r="922" spans="1:18">
      <c r="A922" s="22"/>
      <c r="B922" s="22"/>
      <c r="C922" s="22"/>
      <c r="D922" s="4">
        <f>SUM(E922:M922)</f>
        <v>0</v>
      </c>
      <c r="O922" s="9">
        <f>SUM(E922:M922)</f>
        <v>0</v>
      </c>
      <c r="R922" s="3">
        <f t="shared" si="15"/>
        <v>0</v>
      </c>
    </row>
    <row r="923" spans="1:18">
      <c r="A923" s="22"/>
      <c r="B923" s="22"/>
      <c r="C923" s="22"/>
      <c r="D923" s="4">
        <f>SUM(E923:M923)</f>
        <v>0</v>
      </c>
      <c r="O923" s="9">
        <f>SUM(E923:M923)</f>
        <v>0</v>
      </c>
      <c r="R923" s="3">
        <f t="shared" si="15"/>
        <v>0</v>
      </c>
    </row>
    <row r="924" spans="1:18">
      <c r="A924" s="22"/>
      <c r="B924" s="22"/>
      <c r="C924" s="22"/>
      <c r="D924" s="4">
        <f>SUM(E924:M924)</f>
        <v>0</v>
      </c>
      <c r="O924" s="9">
        <f>SUM(E924:M924)</f>
        <v>0</v>
      </c>
      <c r="R924" s="3">
        <f t="shared" si="15"/>
        <v>0</v>
      </c>
    </row>
    <row r="925" spans="1:18">
      <c r="A925" s="22"/>
      <c r="B925" s="22"/>
      <c r="C925" s="22"/>
      <c r="D925" s="4">
        <f>SUM(E925:M925)</f>
        <v>0</v>
      </c>
      <c r="O925" s="9">
        <f>SUM(E925:M925)</f>
        <v>0</v>
      </c>
      <c r="R925" s="3">
        <f t="shared" si="15"/>
        <v>0</v>
      </c>
    </row>
    <row r="926" spans="1:18">
      <c r="A926" s="22"/>
      <c r="B926" s="22"/>
      <c r="C926" s="22"/>
      <c r="D926" s="4">
        <f>SUM(E926:M926)</f>
        <v>0</v>
      </c>
      <c r="O926" s="9">
        <f>SUM(E926:M926)</f>
        <v>0</v>
      </c>
      <c r="R926" s="3">
        <f t="shared" si="15"/>
        <v>0</v>
      </c>
    </row>
    <row r="927" spans="1:18">
      <c r="A927" s="22"/>
      <c r="B927" s="22"/>
      <c r="C927" s="22"/>
      <c r="D927" s="4">
        <f>SUM(E927:M927)</f>
        <v>0</v>
      </c>
      <c r="O927" s="9">
        <f>SUM(E927:M927)</f>
        <v>0</v>
      </c>
      <c r="R927" s="3">
        <f t="shared" si="15"/>
        <v>0</v>
      </c>
    </row>
    <row r="928" spans="1:18">
      <c r="A928" s="22"/>
      <c r="B928" s="22"/>
      <c r="C928" s="22"/>
      <c r="D928" s="4">
        <f>SUM(E928:M928)</f>
        <v>0</v>
      </c>
      <c r="O928" s="9">
        <f>SUM(E928:M928)</f>
        <v>0</v>
      </c>
      <c r="R928" s="3">
        <f t="shared" si="15"/>
        <v>0</v>
      </c>
    </row>
    <row r="929" spans="1:18">
      <c r="A929" s="22"/>
      <c r="B929" s="22"/>
      <c r="C929" s="22"/>
      <c r="D929" s="4">
        <f>SUM(E929:M929)</f>
        <v>0</v>
      </c>
      <c r="O929" s="9">
        <f>SUM(E929:M929)</f>
        <v>0</v>
      </c>
      <c r="R929" s="3">
        <f t="shared" si="15"/>
        <v>0</v>
      </c>
    </row>
    <row r="930" spans="1:18">
      <c r="A930" s="22"/>
      <c r="B930" s="22"/>
      <c r="C930" s="22"/>
      <c r="D930" s="4">
        <f>SUM(E930:M930)</f>
        <v>0</v>
      </c>
      <c r="O930" s="9">
        <f>SUM(E930:M930)</f>
        <v>0</v>
      </c>
      <c r="R930" s="3">
        <f t="shared" si="15"/>
        <v>0</v>
      </c>
    </row>
    <row r="931" spans="1:18">
      <c r="A931" s="22"/>
      <c r="B931" s="22"/>
      <c r="C931" s="22"/>
      <c r="D931" s="4">
        <f>SUM(E931:M931)</f>
        <v>0</v>
      </c>
      <c r="O931" s="9">
        <f>SUM(E931:M931)</f>
        <v>0</v>
      </c>
      <c r="R931" s="3">
        <f t="shared" si="15"/>
        <v>0</v>
      </c>
    </row>
    <row r="932" spans="1:18">
      <c r="A932" s="22"/>
      <c r="B932" s="22"/>
      <c r="C932" s="22"/>
      <c r="D932" s="4">
        <f>SUM(E932:M932)</f>
        <v>0</v>
      </c>
      <c r="O932" s="9">
        <f>SUM(E932:M932)</f>
        <v>0</v>
      </c>
      <c r="R932" s="3">
        <f t="shared" si="15"/>
        <v>0</v>
      </c>
    </row>
    <row r="933" spans="1:18">
      <c r="A933" s="22"/>
      <c r="B933" s="22"/>
      <c r="C933" s="22"/>
      <c r="D933" s="4">
        <f>SUM(E933:M933)</f>
        <v>0</v>
      </c>
      <c r="O933" s="9">
        <f>SUM(E933:M933)</f>
        <v>0</v>
      </c>
      <c r="R933" s="3">
        <f t="shared" si="15"/>
        <v>0</v>
      </c>
    </row>
    <row r="934" spans="1:18">
      <c r="A934" s="22"/>
      <c r="B934" s="22"/>
      <c r="C934" s="22"/>
      <c r="D934" s="4">
        <f>SUM(E934:M934)</f>
        <v>0</v>
      </c>
      <c r="O934" s="9">
        <f>SUM(E934:M934)</f>
        <v>0</v>
      </c>
      <c r="R934" s="3">
        <f t="shared" si="15"/>
        <v>0</v>
      </c>
    </row>
    <row r="935" spans="1:18">
      <c r="A935" s="22"/>
      <c r="B935" s="22"/>
      <c r="C935" s="22"/>
      <c r="D935" s="4">
        <f>SUM(E935:M935)</f>
        <v>0</v>
      </c>
      <c r="O935" s="9">
        <f>SUM(E935:M935)</f>
        <v>0</v>
      </c>
      <c r="R935" s="3">
        <f t="shared" si="15"/>
        <v>0</v>
      </c>
    </row>
    <row r="936" spans="1:18">
      <c r="A936" s="22"/>
      <c r="B936" s="22"/>
      <c r="C936" s="22"/>
      <c r="D936" s="4">
        <f>SUM(E936:M936)</f>
        <v>0</v>
      </c>
      <c r="O936" s="9">
        <f>SUM(E936:M936)</f>
        <v>0</v>
      </c>
      <c r="R936" s="3">
        <f t="shared" si="15"/>
        <v>0</v>
      </c>
    </row>
    <row r="937" spans="1:18">
      <c r="A937" s="22"/>
      <c r="B937" s="22"/>
      <c r="C937" s="22"/>
      <c r="D937" s="4">
        <f>SUM(E937:M937)</f>
        <v>0</v>
      </c>
      <c r="O937" s="9">
        <f>SUM(E937:M937)</f>
        <v>0</v>
      </c>
      <c r="R937" s="3">
        <f t="shared" si="15"/>
        <v>0</v>
      </c>
    </row>
    <row r="938" spans="1:18">
      <c r="A938" s="22"/>
      <c r="B938" s="22"/>
      <c r="C938" s="22"/>
      <c r="D938" s="4">
        <f>SUM(E938:M938)</f>
        <v>0</v>
      </c>
      <c r="O938" s="9">
        <f>SUM(E938:M938)</f>
        <v>0</v>
      </c>
      <c r="R938" s="3">
        <f t="shared" si="15"/>
        <v>0</v>
      </c>
    </row>
    <row r="939" spans="1:18">
      <c r="A939" s="22"/>
      <c r="B939" s="22"/>
      <c r="C939" s="22"/>
      <c r="D939" s="4">
        <f>SUM(E939:M939)</f>
        <v>0</v>
      </c>
      <c r="O939" s="9">
        <f>SUM(E939:M939)</f>
        <v>0</v>
      </c>
      <c r="R939" s="3">
        <f t="shared" si="15"/>
        <v>0</v>
      </c>
    </row>
    <row r="940" spans="1:18">
      <c r="A940" s="22"/>
      <c r="B940" s="22"/>
      <c r="C940" s="22"/>
      <c r="D940" s="4">
        <f>SUM(E940:M940)</f>
        <v>0</v>
      </c>
      <c r="O940" s="9">
        <f>SUM(E940:M940)</f>
        <v>0</v>
      </c>
      <c r="R940" s="3">
        <f t="shared" si="15"/>
        <v>0</v>
      </c>
    </row>
    <row r="941" spans="1:18">
      <c r="A941" s="22"/>
      <c r="B941" s="22"/>
      <c r="C941" s="22"/>
      <c r="D941" s="4">
        <f>SUM(E941:M941)</f>
        <v>0</v>
      </c>
      <c r="O941" s="9">
        <f>SUM(E941:M941)</f>
        <v>0</v>
      </c>
      <c r="R941" s="3">
        <f t="shared" si="15"/>
        <v>0</v>
      </c>
    </row>
    <row r="942" spans="1:18">
      <c r="A942" s="22"/>
      <c r="B942" s="22"/>
      <c r="C942" s="22"/>
      <c r="D942" s="4">
        <f>SUM(E942:M942)</f>
        <v>0</v>
      </c>
      <c r="O942" s="9">
        <f>SUM(E942:M942)</f>
        <v>0</v>
      </c>
      <c r="R942" s="3">
        <f t="shared" si="15"/>
        <v>0</v>
      </c>
    </row>
    <row r="943" spans="1:18">
      <c r="A943" s="22"/>
      <c r="B943" s="22"/>
      <c r="C943" s="22"/>
      <c r="D943" s="4">
        <f>SUM(E943:M943)</f>
        <v>0</v>
      </c>
      <c r="O943" s="9">
        <f>SUM(E943:M943)</f>
        <v>0</v>
      </c>
      <c r="R943" s="3">
        <f t="shared" si="15"/>
        <v>0</v>
      </c>
    </row>
    <row r="944" spans="1:18">
      <c r="A944" s="22"/>
      <c r="B944" s="22"/>
      <c r="C944" s="22"/>
      <c r="D944" s="4">
        <f>SUM(E944:M944)</f>
        <v>0</v>
      </c>
      <c r="O944" s="9">
        <f>SUM(E944:M944)</f>
        <v>0</v>
      </c>
      <c r="R944" s="3">
        <f t="shared" si="15"/>
        <v>0</v>
      </c>
    </row>
    <row r="945" spans="1:18">
      <c r="A945" s="22"/>
      <c r="B945" s="22"/>
      <c r="C945" s="22"/>
      <c r="D945" s="4">
        <f>SUM(E945:M945)</f>
        <v>0</v>
      </c>
      <c r="O945" s="9">
        <f>SUM(E945:M945)</f>
        <v>0</v>
      </c>
      <c r="R945" s="3">
        <f t="shared" si="15"/>
        <v>0</v>
      </c>
    </row>
    <row r="946" spans="1:18">
      <c r="A946" s="22"/>
      <c r="B946" s="22"/>
      <c r="C946" s="22"/>
      <c r="D946" s="4">
        <f>SUM(E946:M946)</f>
        <v>0</v>
      </c>
      <c r="O946" s="9">
        <f>SUM(E946:M946)</f>
        <v>0</v>
      </c>
      <c r="R946" s="3">
        <f t="shared" si="15"/>
        <v>0</v>
      </c>
    </row>
    <row r="947" spans="1:18">
      <c r="A947" s="22"/>
      <c r="B947" s="22"/>
      <c r="C947" s="22"/>
      <c r="D947" s="4">
        <f>SUM(E947:M947)</f>
        <v>0</v>
      </c>
      <c r="O947" s="9">
        <f>SUM(E947:M947)</f>
        <v>0</v>
      </c>
      <c r="R947" s="3">
        <f t="shared" si="15"/>
        <v>0</v>
      </c>
    </row>
    <row r="948" spans="1:18">
      <c r="A948" s="22"/>
      <c r="B948" s="22"/>
      <c r="C948" s="22"/>
      <c r="D948" s="4">
        <f>SUM(E948:M948)</f>
        <v>0</v>
      </c>
      <c r="O948" s="9">
        <f>SUM(E948:M948)</f>
        <v>0</v>
      </c>
      <c r="R948" s="3">
        <f t="shared" si="15"/>
        <v>0</v>
      </c>
    </row>
    <row r="949" spans="1:18">
      <c r="A949" s="22"/>
      <c r="B949" s="22"/>
      <c r="C949" s="22"/>
      <c r="D949" s="4">
        <f>SUM(E949:M949)</f>
        <v>0</v>
      </c>
      <c r="O949" s="9">
        <f>SUM(E949:M949)</f>
        <v>0</v>
      </c>
      <c r="R949" s="3">
        <f t="shared" si="15"/>
        <v>0</v>
      </c>
    </row>
    <row r="950" spans="1:18">
      <c r="A950" s="22"/>
      <c r="B950" s="22"/>
      <c r="C950" s="22"/>
      <c r="D950" s="4">
        <f>SUM(E950:M950)</f>
        <v>0</v>
      </c>
      <c r="O950" s="9">
        <f>SUM(E950:M950)</f>
        <v>0</v>
      </c>
      <c r="R950" s="3">
        <f t="shared" si="15"/>
        <v>0</v>
      </c>
    </row>
    <row r="951" spans="1:18">
      <c r="A951" s="22"/>
      <c r="B951" s="22"/>
      <c r="C951" s="22"/>
      <c r="D951" s="4">
        <f>SUM(E951:M951)</f>
        <v>0</v>
      </c>
      <c r="O951" s="9">
        <f>SUM(E951:M951)</f>
        <v>0</v>
      </c>
      <c r="R951" s="3">
        <f t="shared" si="15"/>
        <v>0</v>
      </c>
    </row>
    <row r="952" spans="1:18">
      <c r="A952" s="22"/>
      <c r="B952" s="22"/>
      <c r="C952" s="22"/>
      <c r="D952" s="4">
        <f>SUM(E952:M952)</f>
        <v>0</v>
      </c>
      <c r="O952" s="9">
        <f>SUM(E952:M952)</f>
        <v>0</v>
      </c>
      <c r="R952" s="3">
        <f t="shared" si="15"/>
        <v>0</v>
      </c>
    </row>
    <row r="953" spans="1:18">
      <c r="A953" s="22"/>
      <c r="B953" s="22"/>
      <c r="C953" s="22"/>
      <c r="D953" s="4">
        <f>SUM(E953:M953)</f>
        <v>0</v>
      </c>
      <c r="O953" s="9">
        <f>SUM(E953:M953)</f>
        <v>0</v>
      </c>
      <c r="R953" s="3">
        <f t="shared" si="15"/>
        <v>0</v>
      </c>
    </row>
    <row r="954" spans="1:18">
      <c r="A954" s="22"/>
      <c r="B954" s="22"/>
      <c r="C954" s="22"/>
      <c r="D954" s="4">
        <f>SUM(E954:M954)</f>
        <v>0</v>
      </c>
      <c r="O954" s="9">
        <f>SUM(E954:M954)</f>
        <v>0</v>
      </c>
      <c r="R954" s="3">
        <f t="shared" si="15"/>
        <v>0</v>
      </c>
    </row>
    <row r="955" spans="1:18">
      <c r="A955" s="22"/>
      <c r="B955" s="22"/>
      <c r="C955" s="22"/>
      <c r="D955" s="4">
        <f>SUM(E955:M955)</f>
        <v>0</v>
      </c>
      <c r="O955" s="9">
        <f>SUM(E955:M955)</f>
        <v>0</v>
      </c>
      <c r="R955" s="3">
        <f t="shared" si="15"/>
        <v>0</v>
      </c>
    </row>
    <row r="956" spans="1:18">
      <c r="A956" s="22"/>
      <c r="B956" s="22"/>
      <c r="C956" s="22"/>
      <c r="D956" s="4">
        <f>SUM(E956:M956)</f>
        <v>0</v>
      </c>
      <c r="O956" s="9">
        <f>SUM(E956:M956)</f>
        <v>0</v>
      </c>
      <c r="R956" s="3">
        <f t="shared" si="15"/>
        <v>0</v>
      </c>
    </row>
    <row r="957" spans="1:18">
      <c r="A957" s="22"/>
      <c r="B957" s="22"/>
      <c r="C957" s="22"/>
      <c r="D957" s="4">
        <f>SUM(E957:M957)</f>
        <v>0</v>
      </c>
      <c r="O957" s="9">
        <f>SUM(E957:M957)</f>
        <v>0</v>
      </c>
      <c r="R957" s="3">
        <f t="shared" si="15"/>
        <v>0</v>
      </c>
    </row>
    <row r="958" spans="1:18">
      <c r="A958" s="22"/>
      <c r="B958" s="22"/>
      <c r="C958" s="22"/>
      <c r="D958" s="4">
        <f>SUM(E958:M958)</f>
        <v>0</v>
      </c>
      <c r="O958" s="9">
        <f>SUM(E958:M958)</f>
        <v>0</v>
      </c>
      <c r="R958" s="3">
        <f t="shared" si="15"/>
        <v>0</v>
      </c>
    </row>
    <row r="959" spans="1:18">
      <c r="A959" s="22"/>
      <c r="B959" s="22"/>
      <c r="C959" s="22"/>
      <c r="D959" s="4">
        <f>SUM(E959:M959)</f>
        <v>0</v>
      </c>
      <c r="O959" s="9">
        <f>SUM(E959:M959)</f>
        <v>0</v>
      </c>
      <c r="R959" s="3">
        <f t="shared" si="15"/>
        <v>0</v>
      </c>
    </row>
    <row r="960" spans="1:18">
      <c r="A960" s="22"/>
      <c r="B960" s="22"/>
      <c r="C960" s="22"/>
      <c r="D960" s="4">
        <f>SUM(E960:M960)</f>
        <v>0</v>
      </c>
      <c r="O960" s="9">
        <f>SUM(E960:M960)</f>
        <v>0</v>
      </c>
      <c r="R960" s="3">
        <f t="shared" si="15"/>
        <v>0</v>
      </c>
    </row>
    <row r="961" spans="1:18">
      <c r="A961" s="22"/>
      <c r="B961" s="22"/>
      <c r="C961" s="22"/>
      <c r="D961" s="4">
        <f>SUM(E961:M961)</f>
        <v>0</v>
      </c>
      <c r="O961" s="9">
        <f>SUM(E961:M961)</f>
        <v>0</v>
      </c>
      <c r="R961" s="3">
        <f t="shared" si="15"/>
        <v>0</v>
      </c>
    </row>
    <row r="962" spans="1:18">
      <c r="A962" s="22"/>
      <c r="B962" s="22"/>
      <c r="C962" s="22"/>
      <c r="D962" s="4">
        <f>SUM(E962:M962)</f>
        <v>0</v>
      </c>
      <c r="O962" s="9">
        <f>SUM(E962:M962)</f>
        <v>0</v>
      </c>
      <c r="R962" s="3">
        <f t="shared" si="15"/>
        <v>0</v>
      </c>
    </row>
    <row r="963" spans="1:18">
      <c r="A963" s="22"/>
      <c r="B963" s="22"/>
      <c r="C963" s="22"/>
      <c r="D963" s="4">
        <f>SUM(E963:M963)</f>
        <v>0</v>
      </c>
      <c r="O963" s="9">
        <f>SUM(E963:M963)</f>
        <v>0</v>
      </c>
      <c r="R963" s="3">
        <f t="shared" si="15"/>
        <v>0</v>
      </c>
    </row>
    <row r="964" spans="1:18">
      <c r="A964" s="22"/>
      <c r="B964" s="22"/>
      <c r="C964" s="22"/>
      <c r="D964" s="4">
        <f>SUM(E964:M964)</f>
        <v>0</v>
      </c>
      <c r="O964" s="9">
        <f>SUM(E964:M964)</f>
        <v>0</v>
      </c>
      <c r="R964" s="3">
        <f t="shared" si="15"/>
        <v>0</v>
      </c>
    </row>
    <row r="965" spans="1:18">
      <c r="A965" s="22"/>
      <c r="B965" s="22"/>
      <c r="C965" s="22"/>
      <c r="D965" s="4">
        <f>SUM(E965:M965)</f>
        <v>0</v>
      </c>
      <c r="O965" s="9">
        <f>SUM(E965:M965)</f>
        <v>0</v>
      </c>
      <c r="R965" s="3">
        <f t="shared" si="15"/>
        <v>0</v>
      </c>
    </row>
    <row r="966" spans="1:18">
      <c r="A966" s="22"/>
      <c r="B966" s="22"/>
      <c r="C966" s="22"/>
      <c r="D966" s="4">
        <f>SUM(E966:M966)</f>
        <v>0</v>
      </c>
      <c r="O966" s="9">
        <f>SUM(E966:M966)</f>
        <v>0</v>
      </c>
      <c r="R966" s="3">
        <f t="shared" ref="R966:R1029" si="16">O966-P966</f>
        <v>0</v>
      </c>
    </row>
    <row r="967" spans="1:18">
      <c r="A967" s="22"/>
      <c r="B967" s="22"/>
      <c r="C967" s="22"/>
      <c r="D967" s="4">
        <f>SUM(E967:M967)</f>
        <v>0</v>
      </c>
      <c r="O967" s="9">
        <f>SUM(E967:M967)</f>
        <v>0</v>
      </c>
      <c r="R967" s="3">
        <f t="shared" si="16"/>
        <v>0</v>
      </c>
    </row>
    <row r="968" spans="1:18">
      <c r="A968" s="22"/>
      <c r="B968" s="22"/>
      <c r="C968" s="22"/>
      <c r="D968" s="4">
        <f>SUM(E968:M968)</f>
        <v>0</v>
      </c>
      <c r="O968" s="9">
        <f>SUM(E968:M968)</f>
        <v>0</v>
      </c>
      <c r="R968" s="3">
        <f t="shared" si="16"/>
        <v>0</v>
      </c>
    </row>
    <row r="969" spans="1:18">
      <c r="A969" s="22"/>
      <c r="B969" s="22"/>
      <c r="C969" s="22"/>
      <c r="D969" s="4">
        <f>SUM(E969:M969)</f>
        <v>0</v>
      </c>
      <c r="O969" s="9">
        <f>SUM(E969:M969)</f>
        <v>0</v>
      </c>
      <c r="R969" s="3">
        <f t="shared" si="16"/>
        <v>0</v>
      </c>
    </row>
    <row r="970" spans="1:18">
      <c r="A970" s="22"/>
      <c r="B970" s="22"/>
      <c r="C970" s="22"/>
      <c r="D970" s="4">
        <f>SUM(E970:M970)</f>
        <v>0</v>
      </c>
      <c r="O970" s="9">
        <f>SUM(E970:M970)</f>
        <v>0</v>
      </c>
      <c r="R970" s="3">
        <f t="shared" si="16"/>
        <v>0</v>
      </c>
    </row>
    <row r="971" spans="1:18">
      <c r="A971" s="22"/>
      <c r="B971" s="22"/>
      <c r="C971" s="22"/>
      <c r="D971" s="4">
        <f>SUM(E971:M971)</f>
        <v>0</v>
      </c>
      <c r="O971" s="9">
        <f>SUM(E971:M971)</f>
        <v>0</v>
      </c>
      <c r="R971" s="3">
        <f t="shared" si="16"/>
        <v>0</v>
      </c>
    </row>
    <row r="972" spans="1:18">
      <c r="A972" s="22"/>
      <c r="B972" s="22"/>
      <c r="C972" s="22"/>
      <c r="D972" s="4">
        <f>SUM(E972:M972)</f>
        <v>0</v>
      </c>
      <c r="O972" s="9">
        <f>SUM(E972:M972)</f>
        <v>0</v>
      </c>
      <c r="R972" s="3">
        <f t="shared" si="16"/>
        <v>0</v>
      </c>
    </row>
    <row r="973" spans="1:18">
      <c r="A973" s="22"/>
      <c r="B973" s="22"/>
      <c r="C973" s="22"/>
      <c r="D973" s="4">
        <f>SUM(E973:M973)</f>
        <v>0</v>
      </c>
      <c r="O973" s="9">
        <f>SUM(E973:M973)</f>
        <v>0</v>
      </c>
      <c r="R973" s="3">
        <f t="shared" si="16"/>
        <v>0</v>
      </c>
    </row>
    <row r="974" spans="1:18">
      <c r="A974" s="22"/>
      <c r="B974" s="22"/>
      <c r="C974" s="22"/>
      <c r="D974" s="4">
        <f>SUM(E974:M974)</f>
        <v>0</v>
      </c>
      <c r="O974" s="9">
        <f>SUM(E974:M974)</f>
        <v>0</v>
      </c>
      <c r="R974" s="3">
        <f t="shared" si="16"/>
        <v>0</v>
      </c>
    </row>
    <row r="975" spans="1:18">
      <c r="A975" s="22"/>
      <c r="B975" s="22"/>
      <c r="C975" s="22"/>
      <c r="D975" s="4">
        <f>SUM(E975:M975)</f>
        <v>0</v>
      </c>
      <c r="O975" s="9">
        <f>SUM(E975:M975)</f>
        <v>0</v>
      </c>
      <c r="R975" s="3">
        <f t="shared" si="16"/>
        <v>0</v>
      </c>
    </row>
    <row r="976" spans="1:18">
      <c r="A976" s="22"/>
      <c r="B976" s="22"/>
      <c r="C976" s="22"/>
      <c r="D976" s="4">
        <f>SUM(E976:M976)</f>
        <v>0</v>
      </c>
      <c r="O976" s="9">
        <f>SUM(E976:M976)</f>
        <v>0</v>
      </c>
      <c r="R976" s="3">
        <f t="shared" si="16"/>
        <v>0</v>
      </c>
    </row>
    <row r="977" spans="1:18">
      <c r="A977" s="22"/>
      <c r="B977" s="22"/>
      <c r="C977" s="22"/>
      <c r="D977" s="4">
        <f>SUM(E977:M977)</f>
        <v>0</v>
      </c>
      <c r="O977" s="9">
        <f>SUM(E977:M977)</f>
        <v>0</v>
      </c>
      <c r="R977" s="3">
        <f t="shared" si="16"/>
        <v>0</v>
      </c>
    </row>
    <row r="978" spans="1:18">
      <c r="A978" s="22"/>
      <c r="B978" s="22"/>
      <c r="C978" s="22"/>
      <c r="D978" s="4">
        <f>SUM(E978:M978)</f>
        <v>0</v>
      </c>
      <c r="O978" s="9">
        <f>SUM(E978:M978)</f>
        <v>0</v>
      </c>
      <c r="R978" s="3">
        <f t="shared" si="16"/>
        <v>0</v>
      </c>
    </row>
    <row r="979" spans="1:18">
      <c r="A979" s="22"/>
      <c r="B979" s="22"/>
      <c r="C979" s="22"/>
      <c r="D979" s="4">
        <f>SUM(E979:M979)</f>
        <v>0</v>
      </c>
      <c r="O979" s="9">
        <f>SUM(E979:M979)</f>
        <v>0</v>
      </c>
      <c r="R979" s="3">
        <f t="shared" si="16"/>
        <v>0</v>
      </c>
    </row>
    <row r="980" spans="1:18">
      <c r="A980" s="22"/>
      <c r="B980" s="22"/>
      <c r="C980" s="22"/>
      <c r="D980" s="4">
        <f>SUM(E980:M980)</f>
        <v>0</v>
      </c>
      <c r="O980" s="9">
        <f>SUM(E980:M980)</f>
        <v>0</v>
      </c>
      <c r="R980" s="3">
        <f t="shared" si="16"/>
        <v>0</v>
      </c>
    </row>
    <row r="981" spans="1:18">
      <c r="A981" s="22"/>
      <c r="B981" s="22"/>
      <c r="C981" s="22"/>
      <c r="D981" s="4">
        <f>SUM(E981:M981)</f>
        <v>0</v>
      </c>
      <c r="O981" s="9">
        <f>SUM(E981:M981)</f>
        <v>0</v>
      </c>
      <c r="R981" s="3">
        <f t="shared" si="16"/>
        <v>0</v>
      </c>
    </row>
    <row r="982" spans="1:18">
      <c r="A982" s="22"/>
      <c r="B982" s="22"/>
      <c r="C982" s="22"/>
      <c r="D982" s="4">
        <f>SUM(E982:M982)</f>
        <v>0</v>
      </c>
      <c r="O982" s="9">
        <f>SUM(E982:M982)</f>
        <v>0</v>
      </c>
      <c r="R982" s="3">
        <f t="shared" si="16"/>
        <v>0</v>
      </c>
    </row>
    <row r="983" spans="1:18">
      <c r="A983" s="22"/>
      <c r="B983" s="22"/>
      <c r="C983" s="22"/>
      <c r="D983" s="4">
        <f>SUM(E983:M983)</f>
        <v>0</v>
      </c>
      <c r="O983" s="9">
        <f>SUM(E983:M983)</f>
        <v>0</v>
      </c>
      <c r="R983" s="3">
        <f t="shared" si="16"/>
        <v>0</v>
      </c>
    </row>
    <row r="984" spans="1:18">
      <c r="A984" s="22"/>
      <c r="B984" s="22"/>
      <c r="C984" s="22"/>
      <c r="D984" s="4">
        <f>SUM(E984:M984)</f>
        <v>0</v>
      </c>
      <c r="O984" s="9">
        <f>SUM(E984:M984)</f>
        <v>0</v>
      </c>
      <c r="R984" s="3">
        <f t="shared" si="16"/>
        <v>0</v>
      </c>
    </row>
    <row r="985" spans="1:18">
      <c r="A985" s="22"/>
      <c r="B985" s="22"/>
      <c r="C985" s="22"/>
      <c r="D985" s="4">
        <f>SUM(E985:M985)</f>
        <v>0</v>
      </c>
      <c r="O985" s="9">
        <f>SUM(E985:M985)</f>
        <v>0</v>
      </c>
      <c r="R985" s="3">
        <f t="shared" si="16"/>
        <v>0</v>
      </c>
    </row>
    <row r="986" spans="1:18">
      <c r="A986" s="22"/>
      <c r="B986" s="22"/>
      <c r="C986" s="22"/>
      <c r="D986" s="4">
        <f>SUM(E986:M986)</f>
        <v>0</v>
      </c>
      <c r="O986" s="9">
        <f>SUM(E986:M986)</f>
        <v>0</v>
      </c>
      <c r="R986" s="3">
        <f t="shared" si="16"/>
        <v>0</v>
      </c>
    </row>
    <row r="987" spans="1:18">
      <c r="A987" s="22"/>
      <c r="B987" s="22"/>
      <c r="C987" s="22"/>
      <c r="D987" s="4">
        <f>SUM(E987:M987)</f>
        <v>0</v>
      </c>
      <c r="O987" s="9">
        <f>SUM(E987:M987)</f>
        <v>0</v>
      </c>
      <c r="R987" s="3">
        <f t="shared" si="16"/>
        <v>0</v>
      </c>
    </row>
    <row r="988" spans="1:18">
      <c r="A988" s="22"/>
      <c r="B988" s="22"/>
      <c r="C988" s="22"/>
      <c r="D988" s="4">
        <f>SUM(E988:M988)</f>
        <v>0</v>
      </c>
      <c r="O988" s="9">
        <f>SUM(E988:M988)</f>
        <v>0</v>
      </c>
      <c r="R988" s="3">
        <f t="shared" si="16"/>
        <v>0</v>
      </c>
    </row>
    <row r="989" spans="1:18">
      <c r="A989" s="22"/>
      <c r="B989" s="22"/>
      <c r="C989" s="22"/>
      <c r="D989" s="4">
        <f>SUM(E989:M989)</f>
        <v>0</v>
      </c>
      <c r="O989" s="9">
        <f>SUM(E989:M989)</f>
        <v>0</v>
      </c>
      <c r="R989" s="3">
        <f t="shared" si="16"/>
        <v>0</v>
      </c>
    </row>
    <row r="990" spans="1:18">
      <c r="A990" s="22"/>
      <c r="B990" s="22"/>
      <c r="C990" s="22"/>
      <c r="D990" s="4">
        <f>SUM(E990:M990)</f>
        <v>0</v>
      </c>
      <c r="O990" s="9">
        <f>SUM(E990:M990)</f>
        <v>0</v>
      </c>
      <c r="R990" s="3">
        <f t="shared" si="16"/>
        <v>0</v>
      </c>
    </row>
    <row r="991" spans="1:18">
      <c r="A991" s="22"/>
      <c r="B991" s="22"/>
      <c r="C991" s="22"/>
      <c r="D991" s="4">
        <f>SUM(E991:M991)</f>
        <v>0</v>
      </c>
      <c r="O991" s="9">
        <f>SUM(E991:M991)</f>
        <v>0</v>
      </c>
      <c r="R991" s="3">
        <f t="shared" si="16"/>
        <v>0</v>
      </c>
    </row>
    <row r="992" spans="1:18">
      <c r="A992" s="22"/>
      <c r="B992" s="22"/>
      <c r="C992" s="22"/>
      <c r="D992" s="4">
        <f>SUM(E992:M992)</f>
        <v>0</v>
      </c>
      <c r="O992" s="9">
        <f>SUM(E992:M992)</f>
        <v>0</v>
      </c>
      <c r="R992" s="3">
        <f t="shared" si="16"/>
        <v>0</v>
      </c>
    </row>
    <row r="993" spans="1:18">
      <c r="A993" s="22"/>
      <c r="B993" s="22"/>
      <c r="C993" s="22"/>
      <c r="D993" s="4">
        <f>SUM(E993:M993)</f>
        <v>0</v>
      </c>
      <c r="O993" s="9">
        <f>SUM(E993:M993)</f>
        <v>0</v>
      </c>
      <c r="R993" s="3">
        <f t="shared" si="16"/>
        <v>0</v>
      </c>
    </row>
    <row r="994" spans="1:18">
      <c r="A994" s="22"/>
      <c r="B994" s="22"/>
      <c r="C994" s="22"/>
      <c r="D994" s="4">
        <f>SUM(E994:M994)</f>
        <v>0</v>
      </c>
      <c r="O994" s="9">
        <f>SUM(E994:M994)</f>
        <v>0</v>
      </c>
      <c r="R994" s="3">
        <f t="shared" si="16"/>
        <v>0</v>
      </c>
    </row>
    <row r="995" spans="1:18">
      <c r="A995" s="22"/>
      <c r="B995" s="22"/>
      <c r="C995" s="22"/>
      <c r="D995" s="4">
        <f>SUM(E995:M995)</f>
        <v>0</v>
      </c>
      <c r="O995" s="9">
        <f>SUM(E995:M995)</f>
        <v>0</v>
      </c>
      <c r="R995" s="3">
        <f t="shared" si="16"/>
        <v>0</v>
      </c>
    </row>
    <row r="996" spans="1:18">
      <c r="A996" s="22"/>
      <c r="B996" s="22"/>
      <c r="C996" s="22"/>
      <c r="D996" s="4">
        <f>SUM(E996:M996)</f>
        <v>0</v>
      </c>
      <c r="O996" s="9">
        <f>SUM(E996:M996)</f>
        <v>0</v>
      </c>
      <c r="R996" s="3">
        <f t="shared" si="16"/>
        <v>0</v>
      </c>
    </row>
    <row r="997" spans="1:18">
      <c r="A997" s="22"/>
      <c r="B997" s="22"/>
      <c r="C997" s="22"/>
      <c r="D997" s="4">
        <f>SUM(E997:M997)</f>
        <v>0</v>
      </c>
      <c r="O997" s="9">
        <f>SUM(E997:M997)</f>
        <v>0</v>
      </c>
      <c r="R997" s="3">
        <f t="shared" si="16"/>
        <v>0</v>
      </c>
    </row>
    <row r="998" spans="1:18">
      <c r="A998" s="22"/>
      <c r="B998" s="22"/>
      <c r="C998" s="22"/>
      <c r="D998" s="4">
        <f>SUM(E998:M998)</f>
        <v>0</v>
      </c>
      <c r="O998" s="9">
        <f>SUM(E998:M998)</f>
        <v>0</v>
      </c>
      <c r="R998" s="3">
        <f t="shared" si="16"/>
        <v>0</v>
      </c>
    </row>
    <row r="999" spans="1:18">
      <c r="A999" s="22"/>
      <c r="B999" s="22"/>
      <c r="C999" s="22"/>
      <c r="D999" s="4">
        <f>SUM(E999:M999)</f>
        <v>0</v>
      </c>
      <c r="O999" s="9">
        <f>SUM(E999:M999)</f>
        <v>0</v>
      </c>
      <c r="R999" s="3">
        <f t="shared" si="16"/>
        <v>0</v>
      </c>
    </row>
    <row r="1000" spans="1:18">
      <c r="A1000" s="22"/>
      <c r="B1000" s="22"/>
      <c r="C1000" s="22"/>
      <c r="D1000" s="4">
        <f>SUM(E1000:M1000)</f>
        <v>0</v>
      </c>
      <c r="O1000" s="9">
        <f>SUM(E1000:M1000)</f>
        <v>0</v>
      </c>
      <c r="R1000" s="3">
        <f t="shared" si="16"/>
        <v>0</v>
      </c>
    </row>
    <row r="1001" spans="1:18">
      <c r="A1001" s="22"/>
      <c r="B1001" s="22"/>
      <c r="C1001" s="22"/>
      <c r="D1001" s="4">
        <f>SUM(E1001:M1001)</f>
        <v>0</v>
      </c>
      <c r="O1001" s="9">
        <f>SUM(E1001:M1001)</f>
        <v>0</v>
      </c>
      <c r="R1001" s="3">
        <f t="shared" si="16"/>
        <v>0</v>
      </c>
    </row>
    <row r="1002" spans="1:18">
      <c r="A1002" s="22"/>
      <c r="B1002" s="22"/>
      <c r="C1002" s="22"/>
      <c r="D1002" s="4">
        <f>SUM(E1002:M1002)</f>
        <v>0</v>
      </c>
      <c r="O1002" s="9">
        <f>SUM(E1002:M1002)</f>
        <v>0</v>
      </c>
      <c r="R1002" s="3">
        <f t="shared" si="16"/>
        <v>0</v>
      </c>
    </row>
    <row r="1003" spans="1:18">
      <c r="A1003" s="22"/>
      <c r="B1003" s="22"/>
      <c r="C1003" s="22"/>
      <c r="D1003" s="4">
        <f>SUM(E1003:M1003)</f>
        <v>0</v>
      </c>
      <c r="O1003" s="9">
        <f>SUM(E1003:M1003)</f>
        <v>0</v>
      </c>
      <c r="R1003" s="3">
        <f t="shared" si="16"/>
        <v>0</v>
      </c>
    </row>
    <row r="1004" spans="1:18">
      <c r="A1004" s="22"/>
      <c r="B1004" s="22"/>
      <c r="C1004" s="22"/>
      <c r="D1004" s="4">
        <f>SUM(E1004:M1004)</f>
        <v>0</v>
      </c>
      <c r="O1004" s="9">
        <f>SUM(E1004:M1004)</f>
        <v>0</v>
      </c>
      <c r="R1004" s="3">
        <f t="shared" si="16"/>
        <v>0</v>
      </c>
    </row>
    <row r="1005" spans="1:18">
      <c r="A1005" s="22"/>
      <c r="B1005" s="22"/>
      <c r="C1005" s="22"/>
      <c r="D1005" s="4">
        <f>SUM(E1005:M1005)</f>
        <v>0</v>
      </c>
      <c r="O1005" s="9">
        <f>SUM(E1005:M1005)</f>
        <v>0</v>
      </c>
      <c r="R1005" s="3">
        <f t="shared" si="16"/>
        <v>0</v>
      </c>
    </row>
    <row r="1006" spans="1:18">
      <c r="A1006" s="22"/>
      <c r="B1006" s="22"/>
      <c r="C1006" s="22"/>
      <c r="D1006" s="4">
        <f>SUM(E1006:M1006)</f>
        <v>0</v>
      </c>
      <c r="O1006" s="9">
        <f>SUM(E1006:M1006)</f>
        <v>0</v>
      </c>
      <c r="R1006" s="3">
        <f t="shared" si="16"/>
        <v>0</v>
      </c>
    </row>
    <row r="1007" spans="1:18">
      <c r="A1007" s="22"/>
      <c r="B1007" s="22"/>
      <c r="C1007" s="22"/>
      <c r="D1007" s="4">
        <f>SUM(E1007:M1007)</f>
        <v>0</v>
      </c>
      <c r="O1007" s="9">
        <f>SUM(E1007:M1007)</f>
        <v>0</v>
      </c>
      <c r="R1007" s="3">
        <f t="shared" si="16"/>
        <v>0</v>
      </c>
    </row>
    <row r="1008" spans="1:18">
      <c r="A1008" s="22"/>
      <c r="B1008" s="22"/>
      <c r="C1008" s="22"/>
      <c r="D1008" s="4">
        <f>SUM(E1008:M1008)</f>
        <v>0</v>
      </c>
      <c r="O1008" s="9">
        <f>SUM(E1008:M1008)</f>
        <v>0</v>
      </c>
      <c r="R1008" s="3">
        <f t="shared" si="16"/>
        <v>0</v>
      </c>
    </row>
    <row r="1009" spans="1:18">
      <c r="A1009" s="22"/>
      <c r="B1009" s="22"/>
      <c r="C1009" s="22"/>
      <c r="D1009" s="4">
        <f>SUM(E1009:M1009)</f>
        <v>0</v>
      </c>
      <c r="O1009" s="9">
        <f>SUM(E1009:M1009)</f>
        <v>0</v>
      </c>
      <c r="R1009" s="3">
        <f t="shared" si="16"/>
        <v>0</v>
      </c>
    </row>
    <row r="1010" spans="1:18">
      <c r="A1010" s="22"/>
      <c r="B1010" s="22"/>
      <c r="C1010" s="22"/>
      <c r="D1010" s="4">
        <f>SUM(E1010:M1010)</f>
        <v>0</v>
      </c>
      <c r="O1010" s="9">
        <f>SUM(E1010:M1010)</f>
        <v>0</v>
      </c>
      <c r="R1010" s="3">
        <f t="shared" si="16"/>
        <v>0</v>
      </c>
    </row>
    <row r="1011" spans="1:18">
      <c r="A1011" s="22"/>
      <c r="B1011" s="22"/>
      <c r="C1011" s="22"/>
      <c r="D1011" s="4">
        <f>SUM(E1011:M1011)</f>
        <v>0</v>
      </c>
      <c r="O1011" s="9">
        <f>SUM(E1011:M1011)</f>
        <v>0</v>
      </c>
      <c r="R1011" s="3">
        <f t="shared" si="16"/>
        <v>0</v>
      </c>
    </row>
    <row r="1012" spans="1:18">
      <c r="A1012" s="22"/>
      <c r="B1012" s="22"/>
      <c r="C1012" s="22"/>
      <c r="D1012" s="4">
        <f>SUM(E1012:M1012)</f>
        <v>0</v>
      </c>
      <c r="O1012" s="9">
        <f>SUM(E1012:M1012)</f>
        <v>0</v>
      </c>
      <c r="R1012" s="3">
        <f t="shared" si="16"/>
        <v>0</v>
      </c>
    </row>
    <row r="1013" spans="1:18">
      <c r="A1013" s="22"/>
      <c r="B1013" s="22"/>
      <c r="C1013" s="22"/>
      <c r="D1013" s="4">
        <f>SUM(E1013:M1013)</f>
        <v>0</v>
      </c>
      <c r="O1013" s="9">
        <f>SUM(E1013:M1013)</f>
        <v>0</v>
      </c>
      <c r="R1013" s="3">
        <f t="shared" si="16"/>
        <v>0</v>
      </c>
    </row>
    <row r="1014" spans="1:18">
      <c r="A1014" s="22"/>
      <c r="B1014" s="22"/>
      <c r="C1014" s="22"/>
      <c r="D1014" s="4">
        <f>SUM(E1014:M1014)</f>
        <v>0</v>
      </c>
      <c r="O1014" s="9">
        <f>SUM(E1014:M1014)</f>
        <v>0</v>
      </c>
      <c r="R1014" s="3">
        <f t="shared" si="16"/>
        <v>0</v>
      </c>
    </row>
    <row r="1015" spans="1:18">
      <c r="A1015" s="22"/>
      <c r="B1015" s="22"/>
      <c r="C1015" s="22"/>
      <c r="D1015" s="4">
        <f>SUM(E1015:M1015)</f>
        <v>0</v>
      </c>
      <c r="O1015" s="9">
        <f>SUM(E1015:M1015)</f>
        <v>0</v>
      </c>
      <c r="R1015" s="3">
        <f t="shared" si="16"/>
        <v>0</v>
      </c>
    </row>
    <row r="1016" spans="1:18">
      <c r="A1016" s="22"/>
      <c r="B1016" s="22"/>
      <c r="C1016" s="22"/>
      <c r="D1016" s="4">
        <f>SUM(E1016:M1016)</f>
        <v>0</v>
      </c>
      <c r="O1016" s="9">
        <f>SUM(E1016:M1016)</f>
        <v>0</v>
      </c>
      <c r="R1016" s="3">
        <f t="shared" si="16"/>
        <v>0</v>
      </c>
    </row>
    <row r="1017" spans="1:18">
      <c r="A1017" s="22"/>
      <c r="B1017" s="22"/>
      <c r="C1017" s="22"/>
      <c r="D1017" s="4">
        <f>SUM(E1017:M1017)</f>
        <v>0</v>
      </c>
      <c r="O1017" s="9">
        <f>SUM(E1017:M1017)</f>
        <v>0</v>
      </c>
      <c r="R1017" s="3">
        <f t="shared" si="16"/>
        <v>0</v>
      </c>
    </row>
    <row r="1018" spans="1:18">
      <c r="A1018" s="22"/>
      <c r="B1018" s="22"/>
      <c r="C1018" s="22"/>
      <c r="D1018" s="4">
        <f>SUM(E1018:M1018)</f>
        <v>0</v>
      </c>
      <c r="O1018" s="9">
        <f>SUM(E1018:M1018)</f>
        <v>0</v>
      </c>
      <c r="R1018" s="3">
        <f t="shared" si="16"/>
        <v>0</v>
      </c>
    </row>
    <row r="1019" spans="1:18">
      <c r="A1019" s="22"/>
      <c r="B1019" s="22"/>
      <c r="C1019" s="22"/>
      <c r="D1019" s="4">
        <f>SUM(E1019:M1019)</f>
        <v>0</v>
      </c>
      <c r="O1019" s="9">
        <f>SUM(E1019:M1019)</f>
        <v>0</v>
      </c>
      <c r="R1019" s="3">
        <f t="shared" si="16"/>
        <v>0</v>
      </c>
    </row>
    <row r="1020" spans="1:18">
      <c r="A1020" s="22"/>
      <c r="B1020" s="22"/>
      <c r="C1020" s="22"/>
      <c r="D1020" s="4">
        <f>SUM(E1020:M1020)</f>
        <v>0</v>
      </c>
      <c r="O1020" s="9">
        <f>SUM(E1020:M1020)</f>
        <v>0</v>
      </c>
      <c r="R1020" s="3">
        <f t="shared" si="16"/>
        <v>0</v>
      </c>
    </row>
    <row r="1021" spans="1:18">
      <c r="A1021" s="22"/>
      <c r="B1021" s="22"/>
      <c r="C1021" s="22"/>
      <c r="D1021" s="4">
        <f>SUM(E1021:M1021)</f>
        <v>0</v>
      </c>
      <c r="O1021" s="9">
        <f>SUM(E1021:M1021)</f>
        <v>0</v>
      </c>
      <c r="R1021" s="3">
        <f t="shared" si="16"/>
        <v>0</v>
      </c>
    </row>
    <row r="1022" spans="1:18">
      <c r="A1022" s="22"/>
      <c r="B1022" s="22"/>
      <c r="C1022" s="22"/>
      <c r="D1022" s="4">
        <f>SUM(E1022:M1022)</f>
        <v>0</v>
      </c>
      <c r="O1022" s="9">
        <f>SUM(E1022:M1022)</f>
        <v>0</v>
      </c>
      <c r="R1022" s="3">
        <f t="shared" si="16"/>
        <v>0</v>
      </c>
    </row>
    <row r="1023" spans="1:18">
      <c r="A1023" s="22"/>
      <c r="B1023" s="22"/>
      <c r="C1023" s="22"/>
      <c r="D1023" s="4">
        <f>SUM(E1023:M1023)</f>
        <v>0</v>
      </c>
      <c r="O1023" s="9">
        <f>SUM(E1023:M1023)</f>
        <v>0</v>
      </c>
      <c r="R1023" s="3">
        <f t="shared" si="16"/>
        <v>0</v>
      </c>
    </row>
    <row r="1024" spans="1:18">
      <c r="A1024" s="22"/>
      <c r="B1024" s="22"/>
      <c r="C1024" s="22"/>
      <c r="D1024" s="4">
        <f>SUM(E1024:M1024)</f>
        <v>0</v>
      </c>
      <c r="O1024" s="9">
        <f>SUM(E1024:M1024)</f>
        <v>0</v>
      </c>
      <c r="R1024" s="3">
        <f t="shared" si="16"/>
        <v>0</v>
      </c>
    </row>
    <row r="1025" spans="1:18">
      <c r="A1025" s="22"/>
      <c r="B1025" s="22"/>
      <c r="C1025" s="22"/>
      <c r="D1025" s="4">
        <f>SUM(E1025:M1025)</f>
        <v>0</v>
      </c>
      <c r="O1025" s="9">
        <f>SUM(E1025:M1025)</f>
        <v>0</v>
      </c>
      <c r="R1025" s="3">
        <f t="shared" si="16"/>
        <v>0</v>
      </c>
    </row>
    <row r="1026" spans="1:18">
      <c r="A1026" s="22"/>
      <c r="B1026" s="22"/>
      <c r="C1026" s="22"/>
      <c r="D1026" s="4">
        <f>SUM(E1026:M1026)</f>
        <v>0</v>
      </c>
      <c r="O1026" s="9">
        <f>SUM(E1026:M1026)</f>
        <v>0</v>
      </c>
      <c r="R1026" s="3">
        <f t="shared" si="16"/>
        <v>0</v>
      </c>
    </row>
    <row r="1027" spans="1:18">
      <c r="A1027" s="22"/>
      <c r="B1027" s="22"/>
      <c r="C1027" s="22"/>
      <c r="D1027" s="4">
        <f>SUM(E1027:M1027)</f>
        <v>0</v>
      </c>
      <c r="O1027" s="9">
        <f>SUM(E1027:M1027)</f>
        <v>0</v>
      </c>
      <c r="R1027" s="3">
        <f t="shared" si="16"/>
        <v>0</v>
      </c>
    </row>
    <row r="1028" spans="1:18">
      <c r="A1028" s="22"/>
      <c r="B1028" s="22"/>
      <c r="C1028" s="22"/>
      <c r="D1028" s="4">
        <f>SUM(E1028:M1028)</f>
        <v>0</v>
      </c>
      <c r="O1028" s="9">
        <f>SUM(E1028:M1028)</f>
        <v>0</v>
      </c>
      <c r="R1028" s="3">
        <f t="shared" si="16"/>
        <v>0</v>
      </c>
    </row>
    <row r="1029" spans="1:18">
      <c r="A1029" s="22"/>
      <c r="B1029" s="22"/>
      <c r="C1029" s="22"/>
      <c r="D1029" s="4">
        <f>SUM(E1029:M1029)</f>
        <v>0</v>
      </c>
      <c r="O1029" s="9">
        <f>SUM(E1029:M1029)</f>
        <v>0</v>
      </c>
      <c r="R1029" s="3">
        <f t="shared" si="16"/>
        <v>0</v>
      </c>
    </row>
    <row r="1030" spans="1:18">
      <c r="A1030" s="22"/>
      <c r="B1030" s="22"/>
      <c r="C1030" s="22"/>
      <c r="D1030" s="4">
        <f>SUM(E1030:M1030)</f>
        <v>0</v>
      </c>
      <c r="O1030" s="9">
        <f>SUM(E1030:M1030)</f>
        <v>0</v>
      </c>
      <c r="R1030" s="3">
        <f t="shared" ref="R1030:R1093" si="17">O1030-P1030</f>
        <v>0</v>
      </c>
    </row>
    <row r="1031" spans="1:18">
      <c r="A1031" s="22"/>
      <c r="B1031" s="22"/>
      <c r="C1031" s="22"/>
      <c r="D1031" s="4">
        <f>SUM(E1031:M1031)</f>
        <v>0</v>
      </c>
      <c r="O1031" s="9">
        <f>SUM(E1031:M1031)</f>
        <v>0</v>
      </c>
      <c r="R1031" s="3">
        <f t="shared" si="17"/>
        <v>0</v>
      </c>
    </row>
    <row r="1032" spans="1:18">
      <c r="A1032" s="22"/>
      <c r="B1032" s="22"/>
      <c r="C1032" s="22"/>
      <c r="D1032" s="4">
        <f>SUM(E1032:M1032)</f>
        <v>0</v>
      </c>
      <c r="O1032" s="9">
        <f>SUM(E1032:M1032)</f>
        <v>0</v>
      </c>
      <c r="R1032" s="3">
        <f t="shared" si="17"/>
        <v>0</v>
      </c>
    </row>
    <row r="1033" spans="1:18">
      <c r="A1033" s="22"/>
      <c r="B1033" s="22"/>
      <c r="C1033" s="22"/>
      <c r="D1033" s="4">
        <f>SUM(E1033:M1033)</f>
        <v>0</v>
      </c>
      <c r="O1033" s="9">
        <f>SUM(E1033:M1033)</f>
        <v>0</v>
      </c>
      <c r="R1033" s="3">
        <f t="shared" si="17"/>
        <v>0</v>
      </c>
    </row>
    <row r="1034" spans="1:18">
      <c r="A1034" s="22"/>
      <c r="B1034" s="22"/>
      <c r="C1034" s="22"/>
      <c r="D1034" s="4">
        <f>SUM(E1034:M1034)</f>
        <v>0</v>
      </c>
      <c r="O1034" s="9">
        <f>SUM(E1034:M1034)</f>
        <v>0</v>
      </c>
      <c r="R1034" s="3">
        <f t="shared" si="17"/>
        <v>0</v>
      </c>
    </row>
    <row r="1035" spans="1:18">
      <c r="A1035" s="22"/>
      <c r="B1035" s="22"/>
      <c r="C1035" s="22"/>
      <c r="D1035" s="4">
        <f>SUM(E1035:M1035)</f>
        <v>0</v>
      </c>
      <c r="O1035" s="9">
        <f>SUM(E1035:M1035)</f>
        <v>0</v>
      </c>
      <c r="R1035" s="3">
        <f t="shared" si="17"/>
        <v>0</v>
      </c>
    </row>
    <row r="1036" spans="1:18">
      <c r="A1036" s="22"/>
      <c r="B1036" s="22"/>
      <c r="C1036" s="22"/>
      <c r="D1036" s="4">
        <f>SUM(E1036:M1036)</f>
        <v>0</v>
      </c>
      <c r="O1036" s="9">
        <f>SUM(E1036:M1036)</f>
        <v>0</v>
      </c>
      <c r="R1036" s="3">
        <f t="shared" si="17"/>
        <v>0</v>
      </c>
    </row>
    <row r="1037" spans="1:18">
      <c r="A1037" s="22"/>
      <c r="B1037" s="22"/>
      <c r="C1037" s="22"/>
      <c r="D1037" s="4">
        <f>SUM(E1037:M1037)</f>
        <v>0</v>
      </c>
      <c r="O1037" s="9">
        <f>SUM(E1037:M1037)</f>
        <v>0</v>
      </c>
      <c r="R1037" s="3">
        <f t="shared" si="17"/>
        <v>0</v>
      </c>
    </row>
    <row r="1038" spans="1:18">
      <c r="A1038" s="22"/>
      <c r="B1038" s="22"/>
      <c r="C1038" s="22"/>
      <c r="D1038" s="4">
        <f>SUM(E1038:M1038)</f>
        <v>0</v>
      </c>
      <c r="O1038" s="9">
        <f>SUM(E1038:M1038)</f>
        <v>0</v>
      </c>
      <c r="R1038" s="3">
        <f t="shared" si="17"/>
        <v>0</v>
      </c>
    </row>
    <row r="1039" spans="1:18">
      <c r="A1039" s="22"/>
      <c r="B1039" s="22"/>
      <c r="C1039" s="22"/>
      <c r="D1039" s="4">
        <f>SUM(E1039:M1039)</f>
        <v>0</v>
      </c>
      <c r="O1039" s="9">
        <f>SUM(E1039:M1039)</f>
        <v>0</v>
      </c>
      <c r="R1039" s="3">
        <f t="shared" si="17"/>
        <v>0</v>
      </c>
    </row>
    <row r="1040" spans="1:18">
      <c r="A1040" s="22"/>
      <c r="B1040" s="22"/>
      <c r="C1040" s="22"/>
      <c r="D1040" s="4">
        <f>SUM(E1040:M1040)</f>
        <v>0</v>
      </c>
      <c r="O1040" s="9">
        <f>SUM(E1040:M1040)</f>
        <v>0</v>
      </c>
      <c r="R1040" s="3">
        <f t="shared" si="17"/>
        <v>0</v>
      </c>
    </row>
    <row r="1041" spans="1:18">
      <c r="A1041" s="22"/>
      <c r="B1041" s="22"/>
      <c r="C1041" s="22"/>
      <c r="D1041" s="4">
        <f>SUM(E1041:M1041)</f>
        <v>0</v>
      </c>
      <c r="O1041" s="9">
        <f>SUM(E1041:M1041)</f>
        <v>0</v>
      </c>
      <c r="R1041" s="3">
        <f t="shared" si="17"/>
        <v>0</v>
      </c>
    </row>
    <row r="1042" spans="1:18">
      <c r="A1042" s="22"/>
      <c r="B1042" s="22"/>
      <c r="C1042" s="22"/>
      <c r="D1042" s="4">
        <f>SUM(E1042:M1042)</f>
        <v>0</v>
      </c>
      <c r="O1042" s="9">
        <f>SUM(E1042:M1042)</f>
        <v>0</v>
      </c>
      <c r="R1042" s="3">
        <f t="shared" si="17"/>
        <v>0</v>
      </c>
    </row>
    <row r="1043" spans="1:18">
      <c r="A1043" s="22"/>
      <c r="B1043" s="22"/>
      <c r="C1043" s="22"/>
      <c r="D1043" s="4">
        <f>SUM(E1043:M1043)</f>
        <v>0</v>
      </c>
      <c r="O1043" s="9">
        <f>SUM(E1043:M1043)</f>
        <v>0</v>
      </c>
      <c r="R1043" s="3">
        <f t="shared" si="17"/>
        <v>0</v>
      </c>
    </row>
    <row r="1044" spans="1:18">
      <c r="A1044" s="22"/>
      <c r="B1044" s="22"/>
      <c r="C1044" s="22"/>
      <c r="D1044" s="4">
        <f>SUM(E1044:M1044)</f>
        <v>0</v>
      </c>
      <c r="O1044" s="9">
        <f>SUM(E1044:M1044)</f>
        <v>0</v>
      </c>
      <c r="R1044" s="3">
        <f t="shared" si="17"/>
        <v>0</v>
      </c>
    </row>
    <row r="1045" spans="1:18">
      <c r="A1045" s="22"/>
      <c r="B1045" s="22"/>
      <c r="C1045" s="22"/>
      <c r="D1045" s="4">
        <f>SUM(E1045:M1045)</f>
        <v>0</v>
      </c>
      <c r="O1045" s="9">
        <f>SUM(E1045:M1045)</f>
        <v>0</v>
      </c>
      <c r="R1045" s="3">
        <f t="shared" si="17"/>
        <v>0</v>
      </c>
    </row>
    <row r="1046" spans="1:18">
      <c r="A1046" s="22"/>
      <c r="B1046" s="22"/>
      <c r="C1046" s="22"/>
      <c r="D1046" s="4">
        <f>SUM(E1046:M1046)</f>
        <v>0</v>
      </c>
      <c r="O1046" s="9">
        <f>SUM(E1046:M1046)</f>
        <v>0</v>
      </c>
      <c r="R1046" s="3">
        <f t="shared" si="17"/>
        <v>0</v>
      </c>
    </row>
    <row r="1047" spans="1:18">
      <c r="A1047" s="22"/>
      <c r="B1047" s="22"/>
      <c r="C1047" s="22"/>
      <c r="D1047" s="4">
        <f>SUM(E1047:M1047)</f>
        <v>0</v>
      </c>
      <c r="O1047" s="9">
        <f>SUM(E1047:M1047)</f>
        <v>0</v>
      </c>
      <c r="R1047" s="3">
        <f t="shared" si="17"/>
        <v>0</v>
      </c>
    </row>
    <row r="1048" spans="1:18">
      <c r="A1048" s="22"/>
      <c r="B1048" s="22"/>
      <c r="C1048" s="22"/>
      <c r="D1048" s="4">
        <f>SUM(E1048:M1048)</f>
        <v>0</v>
      </c>
      <c r="O1048" s="9">
        <f>SUM(E1048:M1048)</f>
        <v>0</v>
      </c>
      <c r="R1048" s="3">
        <f t="shared" si="17"/>
        <v>0</v>
      </c>
    </row>
    <row r="1049" spans="1:18">
      <c r="A1049" s="22"/>
      <c r="B1049" s="22"/>
      <c r="C1049" s="22"/>
      <c r="D1049" s="4">
        <f>SUM(E1049:M1049)</f>
        <v>0</v>
      </c>
      <c r="O1049" s="9">
        <f>SUM(E1049:M1049)</f>
        <v>0</v>
      </c>
      <c r="R1049" s="3">
        <f t="shared" si="17"/>
        <v>0</v>
      </c>
    </row>
    <row r="1050" spans="1:18">
      <c r="A1050" s="22"/>
      <c r="B1050" s="22"/>
      <c r="C1050" s="22"/>
      <c r="D1050" s="4">
        <f>SUM(E1050:M1050)</f>
        <v>0</v>
      </c>
      <c r="O1050" s="9">
        <f>SUM(E1050:M1050)</f>
        <v>0</v>
      </c>
      <c r="R1050" s="3">
        <f t="shared" si="17"/>
        <v>0</v>
      </c>
    </row>
    <row r="1051" spans="1:18">
      <c r="A1051" s="22"/>
      <c r="B1051" s="22"/>
      <c r="C1051" s="22"/>
      <c r="D1051" s="4">
        <f>SUM(E1051:M1051)</f>
        <v>0</v>
      </c>
      <c r="O1051" s="9">
        <f>SUM(E1051:M1051)</f>
        <v>0</v>
      </c>
      <c r="R1051" s="3">
        <f t="shared" si="17"/>
        <v>0</v>
      </c>
    </row>
    <row r="1052" spans="1:18">
      <c r="A1052" s="22"/>
      <c r="B1052" s="22"/>
      <c r="C1052" s="22"/>
      <c r="D1052" s="4">
        <f>SUM(E1052:M1052)</f>
        <v>0</v>
      </c>
      <c r="O1052" s="9">
        <f>SUM(E1052:M1052)</f>
        <v>0</v>
      </c>
      <c r="R1052" s="3">
        <f t="shared" si="17"/>
        <v>0</v>
      </c>
    </row>
    <row r="1053" spans="1:18">
      <c r="A1053" s="22"/>
      <c r="B1053" s="22"/>
      <c r="C1053" s="22"/>
      <c r="D1053" s="4">
        <f>SUM(E1053:M1053)</f>
        <v>0</v>
      </c>
      <c r="O1053" s="9">
        <f>SUM(E1053:M1053)</f>
        <v>0</v>
      </c>
      <c r="R1053" s="3">
        <f t="shared" si="17"/>
        <v>0</v>
      </c>
    </row>
    <row r="1054" spans="1:18">
      <c r="A1054" s="22"/>
      <c r="B1054" s="22"/>
      <c r="C1054" s="22"/>
      <c r="D1054" s="4">
        <f>SUM(E1054:M1054)</f>
        <v>0</v>
      </c>
      <c r="O1054" s="9">
        <f>SUM(E1054:M1054)</f>
        <v>0</v>
      </c>
      <c r="R1054" s="3">
        <f t="shared" si="17"/>
        <v>0</v>
      </c>
    </row>
    <row r="1055" spans="1:18">
      <c r="A1055" s="22"/>
      <c r="B1055" s="22"/>
      <c r="C1055" s="22"/>
      <c r="D1055" s="4">
        <f>SUM(E1055:M1055)</f>
        <v>0</v>
      </c>
      <c r="O1055" s="9">
        <f>SUM(E1055:M1055)</f>
        <v>0</v>
      </c>
      <c r="R1055" s="3">
        <f t="shared" si="17"/>
        <v>0</v>
      </c>
    </row>
    <row r="1056" spans="1:18">
      <c r="A1056" s="22"/>
      <c r="B1056" s="22"/>
      <c r="C1056" s="22"/>
      <c r="D1056" s="4">
        <f>SUM(E1056:M1056)</f>
        <v>0</v>
      </c>
      <c r="O1056" s="9">
        <f>SUM(E1056:M1056)</f>
        <v>0</v>
      </c>
      <c r="R1056" s="3">
        <f t="shared" si="17"/>
        <v>0</v>
      </c>
    </row>
    <row r="1057" spans="1:18">
      <c r="A1057" s="22"/>
      <c r="B1057" s="22"/>
      <c r="C1057" s="22"/>
      <c r="D1057" s="4">
        <f>SUM(E1057:M1057)</f>
        <v>0</v>
      </c>
      <c r="O1057" s="9">
        <f>SUM(E1057:M1057)</f>
        <v>0</v>
      </c>
      <c r="R1057" s="3">
        <f t="shared" si="17"/>
        <v>0</v>
      </c>
    </row>
    <row r="1058" spans="1:18">
      <c r="A1058" s="22"/>
      <c r="B1058" s="22"/>
      <c r="C1058" s="22"/>
      <c r="D1058" s="4">
        <f>SUM(E1058:M1058)</f>
        <v>0</v>
      </c>
      <c r="O1058" s="9">
        <f>SUM(E1058:M1058)</f>
        <v>0</v>
      </c>
      <c r="R1058" s="3">
        <f t="shared" si="17"/>
        <v>0</v>
      </c>
    </row>
    <row r="1059" spans="1:18">
      <c r="A1059" s="22"/>
      <c r="B1059" s="22"/>
      <c r="C1059" s="22"/>
      <c r="D1059" s="4">
        <f>SUM(E1059:M1059)</f>
        <v>0</v>
      </c>
      <c r="O1059" s="9">
        <f>SUM(E1059:M1059)</f>
        <v>0</v>
      </c>
      <c r="R1059" s="3">
        <f t="shared" si="17"/>
        <v>0</v>
      </c>
    </row>
    <row r="1060" spans="1:18">
      <c r="A1060" s="22"/>
      <c r="B1060" s="22"/>
      <c r="C1060" s="22"/>
      <c r="D1060" s="4">
        <f>SUM(E1060:M1060)</f>
        <v>0</v>
      </c>
      <c r="O1060" s="9">
        <f>SUM(E1060:M1060)</f>
        <v>0</v>
      </c>
      <c r="R1060" s="3">
        <f t="shared" si="17"/>
        <v>0</v>
      </c>
    </row>
    <row r="1061" spans="1:18">
      <c r="A1061" s="22"/>
      <c r="B1061" s="22"/>
      <c r="C1061" s="22"/>
      <c r="D1061" s="4">
        <f>SUM(E1061:M1061)</f>
        <v>0</v>
      </c>
      <c r="O1061" s="9">
        <f>SUM(E1061:M1061)</f>
        <v>0</v>
      </c>
      <c r="R1061" s="3">
        <f t="shared" si="17"/>
        <v>0</v>
      </c>
    </row>
    <row r="1062" spans="1:18">
      <c r="A1062" s="22"/>
      <c r="B1062" s="22"/>
      <c r="C1062" s="22"/>
      <c r="D1062" s="4">
        <f>SUM(E1062:M1062)</f>
        <v>0</v>
      </c>
      <c r="O1062" s="9">
        <f>SUM(E1062:M1062)</f>
        <v>0</v>
      </c>
      <c r="R1062" s="3">
        <f t="shared" si="17"/>
        <v>0</v>
      </c>
    </row>
    <row r="1063" spans="1:18">
      <c r="A1063" s="22"/>
      <c r="B1063" s="22"/>
      <c r="C1063" s="22"/>
      <c r="D1063" s="4">
        <f>SUM(E1063:M1063)</f>
        <v>0</v>
      </c>
      <c r="O1063" s="9">
        <f>SUM(E1063:M1063)</f>
        <v>0</v>
      </c>
      <c r="R1063" s="3">
        <f t="shared" si="17"/>
        <v>0</v>
      </c>
    </row>
    <row r="1064" spans="1:18">
      <c r="A1064" s="22"/>
      <c r="B1064" s="22"/>
      <c r="C1064" s="22"/>
      <c r="D1064" s="4">
        <f>SUM(E1064:M1064)</f>
        <v>0</v>
      </c>
      <c r="O1064" s="9">
        <f>SUM(E1064:M1064)</f>
        <v>0</v>
      </c>
      <c r="R1064" s="3">
        <f t="shared" si="17"/>
        <v>0</v>
      </c>
    </row>
    <row r="1065" spans="1:18">
      <c r="A1065" s="22"/>
      <c r="B1065" s="22"/>
      <c r="C1065" s="22"/>
      <c r="D1065" s="4">
        <f>SUM(E1065:M1065)</f>
        <v>0</v>
      </c>
      <c r="O1065" s="9">
        <f>SUM(E1065:M1065)</f>
        <v>0</v>
      </c>
      <c r="R1065" s="3">
        <f t="shared" si="17"/>
        <v>0</v>
      </c>
    </row>
    <row r="1066" spans="1:18">
      <c r="A1066" s="22"/>
      <c r="B1066" s="22"/>
      <c r="C1066" s="22"/>
      <c r="D1066" s="4">
        <f>SUM(E1066:M1066)</f>
        <v>0</v>
      </c>
      <c r="O1066" s="9">
        <f>SUM(E1066:M1066)</f>
        <v>0</v>
      </c>
      <c r="R1066" s="3">
        <f t="shared" si="17"/>
        <v>0</v>
      </c>
    </row>
    <row r="1067" spans="1:18">
      <c r="A1067" s="22"/>
      <c r="B1067" s="22"/>
      <c r="C1067" s="22"/>
      <c r="D1067" s="4">
        <f>SUM(E1067:M1067)</f>
        <v>0</v>
      </c>
      <c r="O1067" s="9">
        <f>SUM(E1067:M1067)</f>
        <v>0</v>
      </c>
      <c r="R1067" s="3">
        <f t="shared" si="17"/>
        <v>0</v>
      </c>
    </row>
    <row r="1068" spans="1:18">
      <c r="A1068" s="22"/>
      <c r="B1068" s="22"/>
      <c r="C1068" s="22"/>
      <c r="D1068" s="4">
        <f>SUM(E1068:M1068)</f>
        <v>0</v>
      </c>
      <c r="O1068" s="9">
        <f>SUM(E1068:M1068)</f>
        <v>0</v>
      </c>
      <c r="R1068" s="3">
        <f t="shared" si="17"/>
        <v>0</v>
      </c>
    </row>
    <row r="1069" spans="1:18">
      <c r="A1069" s="22"/>
      <c r="B1069" s="22"/>
      <c r="C1069" s="22"/>
      <c r="D1069" s="4">
        <f>SUM(E1069:M1069)</f>
        <v>0</v>
      </c>
      <c r="O1069" s="9">
        <f>SUM(E1069:M1069)</f>
        <v>0</v>
      </c>
      <c r="R1069" s="3">
        <f t="shared" si="17"/>
        <v>0</v>
      </c>
    </row>
    <row r="1070" spans="1:18">
      <c r="A1070" s="22"/>
      <c r="B1070" s="22"/>
      <c r="C1070" s="22"/>
      <c r="D1070" s="4">
        <f>SUM(E1070:M1070)</f>
        <v>0</v>
      </c>
      <c r="O1070" s="9">
        <f>SUM(E1070:M1070)</f>
        <v>0</v>
      </c>
      <c r="R1070" s="3">
        <f t="shared" si="17"/>
        <v>0</v>
      </c>
    </row>
    <row r="1071" spans="1:18">
      <c r="A1071" s="22"/>
      <c r="B1071" s="22"/>
      <c r="C1071" s="22"/>
      <c r="D1071" s="4">
        <f>SUM(E1071:M1071)</f>
        <v>0</v>
      </c>
      <c r="O1071" s="9">
        <f>SUM(E1071:M1071)</f>
        <v>0</v>
      </c>
      <c r="R1071" s="3">
        <f t="shared" si="17"/>
        <v>0</v>
      </c>
    </row>
    <row r="1072" spans="1:18">
      <c r="A1072" s="22"/>
      <c r="B1072" s="22"/>
      <c r="C1072" s="22"/>
      <c r="D1072" s="4">
        <f>SUM(E1072:M1072)</f>
        <v>0</v>
      </c>
      <c r="O1072" s="9">
        <f>SUM(E1072:M1072)</f>
        <v>0</v>
      </c>
      <c r="R1072" s="3">
        <f t="shared" si="17"/>
        <v>0</v>
      </c>
    </row>
    <row r="1073" spans="1:18">
      <c r="A1073" s="22"/>
      <c r="B1073" s="22"/>
      <c r="C1073" s="22"/>
      <c r="D1073" s="4">
        <f>SUM(E1073:M1073)</f>
        <v>0</v>
      </c>
      <c r="O1073" s="9">
        <f>SUM(E1073:M1073)</f>
        <v>0</v>
      </c>
      <c r="R1073" s="3">
        <f t="shared" si="17"/>
        <v>0</v>
      </c>
    </row>
    <row r="1074" spans="1:18">
      <c r="A1074" s="22"/>
      <c r="B1074" s="22"/>
      <c r="C1074" s="22"/>
      <c r="D1074" s="4">
        <f>SUM(E1074:M1074)</f>
        <v>0</v>
      </c>
      <c r="O1074" s="9">
        <f>SUM(E1074:M1074)</f>
        <v>0</v>
      </c>
      <c r="R1074" s="3">
        <f t="shared" si="17"/>
        <v>0</v>
      </c>
    </row>
    <row r="1075" spans="1:18">
      <c r="A1075" s="22"/>
      <c r="B1075" s="22"/>
      <c r="C1075" s="22"/>
      <c r="D1075" s="4">
        <f>SUM(E1075:M1075)</f>
        <v>0</v>
      </c>
      <c r="O1075" s="9">
        <f>SUM(E1075:M1075)</f>
        <v>0</v>
      </c>
      <c r="R1075" s="3">
        <f t="shared" si="17"/>
        <v>0</v>
      </c>
    </row>
    <row r="1076" spans="1:18">
      <c r="A1076" s="22"/>
      <c r="B1076" s="22"/>
      <c r="C1076" s="22"/>
      <c r="D1076" s="4">
        <f>SUM(E1076:M1076)</f>
        <v>0</v>
      </c>
      <c r="O1076" s="9">
        <f>SUM(E1076:M1076)</f>
        <v>0</v>
      </c>
      <c r="R1076" s="3">
        <f t="shared" si="17"/>
        <v>0</v>
      </c>
    </row>
    <row r="1077" spans="1:18">
      <c r="A1077" s="22"/>
      <c r="B1077" s="22"/>
      <c r="C1077" s="22"/>
      <c r="D1077" s="4">
        <f>SUM(E1077:M1077)</f>
        <v>0</v>
      </c>
      <c r="O1077" s="9">
        <f>SUM(E1077:M1077)</f>
        <v>0</v>
      </c>
      <c r="R1077" s="3">
        <f t="shared" si="17"/>
        <v>0</v>
      </c>
    </row>
    <row r="1078" spans="1:18">
      <c r="A1078" s="22"/>
      <c r="B1078" s="22"/>
      <c r="C1078" s="22"/>
      <c r="D1078" s="4">
        <f>SUM(E1078:M1078)</f>
        <v>0</v>
      </c>
      <c r="O1078" s="9">
        <f>SUM(E1078:M1078)</f>
        <v>0</v>
      </c>
      <c r="R1078" s="3">
        <f t="shared" si="17"/>
        <v>0</v>
      </c>
    </row>
    <row r="1079" spans="1:18">
      <c r="A1079" s="22"/>
      <c r="B1079" s="22"/>
      <c r="C1079" s="22"/>
      <c r="D1079" s="4">
        <f>SUM(E1079:M1079)</f>
        <v>0</v>
      </c>
      <c r="O1079" s="9">
        <f>SUM(E1079:M1079)</f>
        <v>0</v>
      </c>
      <c r="R1079" s="3">
        <f t="shared" si="17"/>
        <v>0</v>
      </c>
    </row>
    <row r="1080" spans="1:18">
      <c r="A1080" s="22"/>
      <c r="B1080" s="22"/>
      <c r="C1080" s="22"/>
      <c r="D1080" s="4">
        <f>SUM(E1080:M1080)</f>
        <v>0</v>
      </c>
      <c r="O1080" s="9">
        <f>SUM(E1080:M1080)</f>
        <v>0</v>
      </c>
      <c r="R1080" s="3">
        <f t="shared" si="17"/>
        <v>0</v>
      </c>
    </row>
    <row r="1081" spans="1:18">
      <c r="A1081" s="22"/>
      <c r="B1081" s="22"/>
      <c r="C1081" s="22"/>
      <c r="D1081" s="4">
        <f>SUM(E1081:M1081)</f>
        <v>0</v>
      </c>
      <c r="O1081" s="9">
        <f>SUM(E1081:M1081)</f>
        <v>0</v>
      </c>
      <c r="R1081" s="3">
        <f t="shared" si="17"/>
        <v>0</v>
      </c>
    </row>
    <row r="1082" spans="1:18">
      <c r="A1082" s="22"/>
      <c r="B1082" s="22"/>
      <c r="C1082" s="22"/>
      <c r="D1082" s="4">
        <f>SUM(E1082:M1082)</f>
        <v>0</v>
      </c>
      <c r="O1082" s="9">
        <f>SUM(E1082:M1082)</f>
        <v>0</v>
      </c>
      <c r="R1082" s="3">
        <f t="shared" si="17"/>
        <v>0</v>
      </c>
    </row>
    <row r="1083" spans="1:18">
      <c r="A1083" s="22"/>
      <c r="B1083" s="22"/>
      <c r="C1083" s="22"/>
      <c r="D1083" s="4">
        <f>SUM(E1083:M1083)</f>
        <v>0</v>
      </c>
      <c r="O1083" s="9">
        <f>SUM(E1083:M1083)</f>
        <v>0</v>
      </c>
      <c r="R1083" s="3">
        <f t="shared" si="17"/>
        <v>0</v>
      </c>
    </row>
    <row r="1084" spans="1:18">
      <c r="A1084" s="22"/>
      <c r="B1084" s="22"/>
      <c r="C1084" s="22"/>
      <c r="D1084" s="4">
        <f>SUM(E1084:M1084)</f>
        <v>0</v>
      </c>
      <c r="O1084" s="9">
        <f>SUM(E1084:M1084)</f>
        <v>0</v>
      </c>
      <c r="R1084" s="3">
        <f t="shared" si="17"/>
        <v>0</v>
      </c>
    </row>
    <row r="1085" spans="1:18">
      <c r="A1085" s="22"/>
      <c r="B1085" s="22"/>
      <c r="C1085" s="22"/>
      <c r="D1085" s="4">
        <f>SUM(E1085:M1085)</f>
        <v>0</v>
      </c>
      <c r="O1085" s="9">
        <f>SUM(E1085:M1085)</f>
        <v>0</v>
      </c>
      <c r="R1085" s="3">
        <f t="shared" si="17"/>
        <v>0</v>
      </c>
    </row>
    <row r="1086" spans="1:18">
      <c r="A1086" s="22"/>
      <c r="B1086" s="22"/>
      <c r="C1086" s="22"/>
      <c r="D1086" s="4">
        <f>SUM(E1086:M1086)</f>
        <v>0</v>
      </c>
      <c r="O1086" s="9">
        <f>SUM(E1086:M1086)</f>
        <v>0</v>
      </c>
      <c r="R1086" s="3">
        <f t="shared" si="17"/>
        <v>0</v>
      </c>
    </row>
    <row r="1087" spans="1:18">
      <c r="A1087" s="22"/>
      <c r="B1087" s="22"/>
      <c r="C1087" s="22"/>
      <c r="D1087" s="4">
        <f>SUM(E1087:M1087)</f>
        <v>0</v>
      </c>
      <c r="O1087" s="9">
        <f>SUM(E1087:M1087)</f>
        <v>0</v>
      </c>
      <c r="R1087" s="3">
        <f t="shared" si="17"/>
        <v>0</v>
      </c>
    </row>
    <row r="1088" spans="1:18">
      <c r="A1088" s="22"/>
      <c r="B1088" s="22"/>
      <c r="C1088" s="22"/>
      <c r="D1088" s="4">
        <f>SUM(E1088:M1088)</f>
        <v>0</v>
      </c>
      <c r="O1088" s="9">
        <f>SUM(E1088:M1088)</f>
        <v>0</v>
      </c>
      <c r="R1088" s="3">
        <f t="shared" si="17"/>
        <v>0</v>
      </c>
    </row>
    <row r="1089" spans="1:18">
      <c r="A1089" s="22"/>
      <c r="B1089" s="22"/>
      <c r="C1089" s="22"/>
      <c r="D1089" s="4">
        <f>SUM(E1089:M1089)</f>
        <v>0</v>
      </c>
      <c r="O1089" s="9">
        <f>SUM(E1089:M1089)</f>
        <v>0</v>
      </c>
      <c r="R1089" s="3">
        <f t="shared" si="17"/>
        <v>0</v>
      </c>
    </row>
    <row r="1090" spans="1:18">
      <c r="A1090" s="22"/>
      <c r="B1090" s="22"/>
      <c r="C1090" s="22"/>
      <c r="D1090" s="4">
        <f>SUM(E1090:M1090)</f>
        <v>0</v>
      </c>
      <c r="O1090" s="9">
        <f>SUM(E1090:M1090)</f>
        <v>0</v>
      </c>
      <c r="R1090" s="3">
        <f t="shared" si="17"/>
        <v>0</v>
      </c>
    </row>
    <row r="1091" spans="1:18">
      <c r="A1091" s="22"/>
      <c r="B1091" s="22"/>
      <c r="C1091" s="22"/>
      <c r="D1091" s="4">
        <f>SUM(E1091:M1091)</f>
        <v>0</v>
      </c>
      <c r="O1091" s="9">
        <f>SUM(E1091:M1091)</f>
        <v>0</v>
      </c>
      <c r="R1091" s="3">
        <f t="shared" si="17"/>
        <v>0</v>
      </c>
    </row>
    <row r="1092" spans="1:18">
      <c r="A1092" s="22"/>
      <c r="B1092" s="22"/>
      <c r="C1092" s="22"/>
      <c r="D1092" s="4">
        <f>SUM(E1092:M1092)</f>
        <v>0</v>
      </c>
      <c r="O1092" s="9">
        <f>SUM(E1092:M1092)</f>
        <v>0</v>
      </c>
      <c r="R1092" s="3">
        <f t="shared" si="17"/>
        <v>0</v>
      </c>
    </row>
    <row r="1093" spans="1:18">
      <c r="A1093" s="22"/>
      <c r="B1093" s="22"/>
      <c r="C1093" s="22"/>
      <c r="D1093" s="4">
        <f>SUM(E1093:M1093)</f>
        <v>0</v>
      </c>
      <c r="O1093" s="9">
        <f>SUM(E1093:M1093)</f>
        <v>0</v>
      </c>
      <c r="R1093" s="3">
        <f t="shared" si="17"/>
        <v>0</v>
      </c>
    </row>
    <row r="1094" spans="1:18">
      <c r="A1094" s="22"/>
      <c r="B1094" s="22"/>
      <c r="C1094" s="22"/>
      <c r="D1094" s="4">
        <f>SUM(E1094:M1094)</f>
        <v>0</v>
      </c>
      <c r="O1094" s="9">
        <f>SUM(E1094:M1094)</f>
        <v>0</v>
      </c>
      <c r="R1094" s="3">
        <f t="shared" ref="R1094:R1150" si="18">O1094-P1094</f>
        <v>0</v>
      </c>
    </row>
    <row r="1095" spans="1:18">
      <c r="A1095" s="22"/>
      <c r="B1095" s="22"/>
      <c r="C1095" s="22"/>
      <c r="D1095" s="4">
        <f>SUM(E1095:M1095)</f>
        <v>0</v>
      </c>
      <c r="O1095" s="9">
        <f>SUM(E1095:M1095)</f>
        <v>0</v>
      </c>
      <c r="R1095" s="3">
        <f t="shared" si="18"/>
        <v>0</v>
      </c>
    </row>
    <row r="1096" spans="1:18">
      <c r="A1096" s="22"/>
      <c r="B1096" s="22"/>
      <c r="C1096" s="22"/>
      <c r="D1096" s="4">
        <f>SUM(E1096:M1096)</f>
        <v>0</v>
      </c>
      <c r="O1096" s="9">
        <f>SUM(E1096:M1096)</f>
        <v>0</v>
      </c>
      <c r="R1096" s="3">
        <f t="shared" si="18"/>
        <v>0</v>
      </c>
    </row>
    <row r="1097" spans="1:18">
      <c r="A1097" s="22"/>
      <c r="B1097" s="22"/>
      <c r="C1097" s="22"/>
      <c r="D1097" s="4">
        <f>SUM(E1097:M1097)</f>
        <v>0</v>
      </c>
      <c r="O1097" s="9">
        <f>SUM(E1097:M1097)</f>
        <v>0</v>
      </c>
      <c r="R1097" s="3">
        <f t="shared" si="18"/>
        <v>0</v>
      </c>
    </row>
    <row r="1098" spans="1:18">
      <c r="A1098" s="22"/>
      <c r="B1098" s="22"/>
      <c r="C1098" s="22"/>
      <c r="D1098" s="4">
        <f>SUM(E1098:M1098)</f>
        <v>0</v>
      </c>
      <c r="O1098" s="9">
        <f>SUM(E1098:M1098)</f>
        <v>0</v>
      </c>
      <c r="R1098" s="3">
        <f t="shared" si="18"/>
        <v>0</v>
      </c>
    </row>
    <row r="1099" spans="1:18">
      <c r="A1099" s="22"/>
      <c r="B1099" s="22"/>
      <c r="C1099" s="22"/>
      <c r="D1099" s="4">
        <f>SUM(E1099:M1099)</f>
        <v>0</v>
      </c>
      <c r="O1099" s="9">
        <f>SUM(E1099:M1099)</f>
        <v>0</v>
      </c>
      <c r="R1099" s="3">
        <f t="shared" si="18"/>
        <v>0</v>
      </c>
    </row>
    <row r="1100" spans="1:18">
      <c r="A1100" s="22"/>
      <c r="B1100" s="22"/>
      <c r="C1100" s="22"/>
      <c r="D1100" s="4">
        <f>SUM(E1100:M1100)</f>
        <v>0</v>
      </c>
      <c r="O1100" s="9">
        <f>SUM(E1100:M1100)</f>
        <v>0</v>
      </c>
      <c r="R1100" s="3">
        <f t="shared" si="18"/>
        <v>0</v>
      </c>
    </row>
    <row r="1101" spans="1:18">
      <c r="A1101" s="22"/>
      <c r="B1101" s="22"/>
      <c r="C1101" s="22"/>
      <c r="D1101" s="4">
        <f>SUM(E1101:M1101)</f>
        <v>0</v>
      </c>
      <c r="O1101" s="9">
        <f>SUM(E1101:M1101)</f>
        <v>0</v>
      </c>
      <c r="R1101" s="3">
        <f t="shared" si="18"/>
        <v>0</v>
      </c>
    </row>
    <row r="1102" spans="1:18">
      <c r="A1102" s="22"/>
      <c r="B1102" s="22"/>
      <c r="C1102" s="22"/>
      <c r="D1102" s="4">
        <f>SUM(E1102:M1102)</f>
        <v>0</v>
      </c>
      <c r="O1102" s="9">
        <f>SUM(E1102:M1102)</f>
        <v>0</v>
      </c>
      <c r="R1102" s="3">
        <f t="shared" si="18"/>
        <v>0</v>
      </c>
    </row>
    <row r="1103" spans="1:18">
      <c r="A1103" s="22"/>
      <c r="B1103" s="22"/>
      <c r="C1103" s="22"/>
      <c r="D1103" s="4">
        <f>SUM(E1103:M1103)</f>
        <v>0</v>
      </c>
      <c r="O1103" s="9">
        <f>SUM(E1103:M1103)</f>
        <v>0</v>
      </c>
      <c r="R1103" s="3">
        <f t="shared" si="18"/>
        <v>0</v>
      </c>
    </row>
    <row r="1104" spans="1:18">
      <c r="A1104" s="22"/>
      <c r="B1104" s="22"/>
      <c r="C1104" s="22"/>
      <c r="D1104" s="4">
        <f>SUM(E1104:M1104)</f>
        <v>0</v>
      </c>
      <c r="O1104" s="9">
        <f>SUM(E1104:M1104)</f>
        <v>0</v>
      </c>
      <c r="R1104" s="3">
        <f t="shared" si="18"/>
        <v>0</v>
      </c>
    </row>
    <row r="1105" spans="1:18">
      <c r="A1105" s="22"/>
      <c r="B1105" s="22"/>
      <c r="C1105" s="22"/>
      <c r="D1105" s="4">
        <f>SUM(E1105:M1105)</f>
        <v>0</v>
      </c>
      <c r="O1105" s="9">
        <f>SUM(E1105:M1105)</f>
        <v>0</v>
      </c>
      <c r="R1105" s="3">
        <f t="shared" si="18"/>
        <v>0</v>
      </c>
    </row>
    <row r="1106" spans="1:18">
      <c r="A1106" s="22"/>
      <c r="B1106" s="22"/>
      <c r="C1106" s="22"/>
      <c r="D1106" s="4">
        <f>SUM(E1106:M1106)</f>
        <v>0</v>
      </c>
      <c r="O1106" s="9">
        <f>SUM(E1106:M1106)</f>
        <v>0</v>
      </c>
      <c r="R1106" s="3">
        <f t="shared" si="18"/>
        <v>0</v>
      </c>
    </row>
    <row r="1107" spans="1:18">
      <c r="A1107" s="22"/>
      <c r="B1107" s="22"/>
      <c r="C1107" s="22"/>
      <c r="D1107" s="4">
        <f>SUM(E1107:M1107)</f>
        <v>0</v>
      </c>
      <c r="O1107" s="9">
        <f>SUM(E1107:M1107)</f>
        <v>0</v>
      </c>
      <c r="R1107" s="3">
        <f t="shared" si="18"/>
        <v>0</v>
      </c>
    </row>
    <row r="1108" spans="1:18">
      <c r="A1108" s="22"/>
      <c r="B1108" s="22"/>
      <c r="C1108" s="22"/>
      <c r="D1108" s="4">
        <f>SUM(E1108:M1108)</f>
        <v>0</v>
      </c>
      <c r="O1108" s="9">
        <f>SUM(E1108:M1108)</f>
        <v>0</v>
      </c>
      <c r="R1108" s="3">
        <f t="shared" si="18"/>
        <v>0</v>
      </c>
    </row>
    <row r="1109" spans="1:18">
      <c r="A1109" s="22"/>
      <c r="B1109" s="22"/>
      <c r="C1109" s="22"/>
      <c r="D1109" s="4">
        <f>SUM(E1109:M1109)</f>
        <v>0</v>
      </c>
      <c r="O1109" s="9">
        <f>SUM(E1109:M1109)</f>
        <v>0</v>
      </c>
      <c r="R1109" s="3">
        <f t="shared" si="18"/>
        <v>0</v>
      </c>
    </row>
    <row r="1110" spans="1:18">
      <c r="A1110" s="22"/>
      <c r="B1110" s="22"/>
      <c r="C1110" s="22"/>
      <c r="D1110" s="4">
        <f>SUM(E1110:M1110)</f>
        <v>0</v>
      </c>
      <c r="O1110" s="9">
        <f>SUM(E1110:M1110)</f>
        <v>0</v>
      </c>
      <c r="R1110" s="3">
        <f t="shared" si="18"/>
        <v>0</v>
      </c>
    </row>
    <row r="1111" spans="1:18">
      <c r="A1111" s="22"/>
      <c r="B1111" s="22"/>
      <c r="C1111" s="22"/>
      <c r="D1111" s="4">
        <f>SUM(E1111:M1111)</f>
        <v>0</v>
      </c>
      <c r="O1111" s="9">
        <f>SUM(E1111:M1111)</f>
        <v>0</v>
      </c>
      <c r="R1111" s="3">
        <f t="shared" si="18"/>
        <v>0</v>
      </c>
    </row>
    <row r="1112" spans="1:18">
      <c r="A1112" s="22"/>
      <c r="B1112" s="22"/>
      <c r="C1112" s="22"/>
      <c r="D1112" s="4">
        <f>SUM(E1112:M1112)</f>
        <v>0</v>
      </c>
      <c r="O1112" s="9">
        <f>SUM(E1112:M1112)</f>
        <v>0</v>
      </c>
      <c r="R1112" s="3">
        <f t="shared" si="18"/>
        <v>0</v>
      </c>
    </row>
    <row r="1113" spans="1:18">
      <c r="A1113" s="22"/>
      <c r="B1113" s="22"/>
      <c r="C1113" s="22"/>
      <c r="D1113" s="4">
        <f>SUM(E1113:M1113)</f>
        <v>0</v>
      </c>
      <c r="O1113" s="9">
        <f>SUM(E1113:M1113)</f>
        <v>0</v>
      </c>
      <c r="R1113" s="3">
        <f t="shared" si="18"/>
        <v>0</v>
      </c>
    </row>
    <row r="1114" spans="1:18">
      <c r="A1114" s="22"/>
      <c r="B1114" s="22"/>
      <c r="C1114" s="22"/>
      <c r="D1114" s="4">
        <f>SUM(E1114:M1114)</f>
        <v>0</v>
      </c>
      <c r="O1114" s="9">
        <f>SUM(E1114:M1114)</f>
        <v>0</v>
      </c>
      <c r="R1114" s="3">
        <f t="shared" si="18"/>
        <v>0</v>
      </c>
    </row>
    <row r="1115" spans="1:18">
      <c r="A1115" s="22"/>
      <c r="B1115" s="22"/>
      <c r="C1115" s="22"/>
      <c r="D1115" s="4">
        <f>SUM(E1115:M1115)</f>
        <v>0</v>
      </c>
      <c r="O1115" s="9">
        <f>SUM(E1115:M1115)</f>
        <v>0</v>
      </c>
      <c r="R1115" s="3">
        <f t="shared" si="18"/>
        <v>0</v>
      </c>
    </row>
    <row r="1116" spans="1:18">
      <c r="A1116" s="22"/>
      <c r="B1116" s="22"/>
      <c r="C1116" s="22"/>
      <c r="D1116" s="4">
        <f>SUM(E1116:M1116)</f>
        <v>0</v>
      </c>
      <c r="O1116" s="9">
        <f>SUM(E1116:M1116)</f>
        <v>0</v>
      </c>
      <c r="R1116" s="3">
        <f t="shared" si="18"/>
        <v>0</v>
      </c>
    </row>
    <row r="1117" spans="1:18">
      <c r="A1117" s="22"/>
      <c r="B1117" s="22"/>
      <c r="C1117" s="22"/>
      <c r="D1117" s="4">
        <f>SUM(E1117:M1117)</f>
        <v>0</v>
      </c>
      <c r="O1117" s="9">
        <f>SUM(E1117:M1117)</f>
        <v>0</v>
      </c>
      <c r="R1117" s="3">
        <f t="shared" si="18"/>
        <v>0</v>
      </c>
    </row>
    <row r="1118" spans="1:18">
      <c r="A1118" s="22"/>
      <c r="B1118" s="22"/>
      <c r="C1118" s="22"/>
      <c r="D1118" s="4">
        <f>SUM(E1118:M1118)</f>
        <v>0</v>
      </c>
      <c r="O1118" s="9">
        <f>SUM(E1118:M1118)</f>
        <v>0</v>
      </c>
      <c r="R1118" s="3">
        <f t="shared" si="18"/>
        <v>0</v>
      </c>
    </row>
    <row r="1119" spans="1:18">
      <c r="A1119" s="22"/>
      <c r="B1119" s="22"/>
      <c r="C1119" s="22"/>
      <c r="D1119" s="4">
        <f>SUM(E1119:M1119)</f>
        <v>0</v>
      </c>
      <c r="O1119" s="9">
        <f>SUM(E1119:M1119)</f>
        <v>0</v>
      </c>
      <c r="R1119" s="3">
        <f t="shared" si="18"/>
        <v>0</v>
      </c>
    </row>
    <row r="1120" spans="1:18">
      <c r="A1120" s="22"/>
      <c r="B1120" s="22"/>
      <c r="C1120" s="22"/>
      <c r="D1120" s="4">
        <f>SUM(E1120:M1120)</f>
        <v>0</v>
      </c>
      <c r="O1120" s="9">
        <f>SUM(E1120:M1120)</f>
        <v>0</v>
      </c>
      <c r="R1120" s="3">
        <f t="shared" si="18"/>
        <v>0</v>
      </c>
    </row>
    <row r="1121" spans="1:18">
      <c r="A1121" s="22"/>
      <c r="B1121" s="22"/>
      <c r="C1121" s="22"/>
      <c r="D1121" s="4">
        <f>SUM(E1121:M1121)</f>
        <v>0</v>
      </c>
      <c r="O1121" s="9">
        <f>SUM(E1121:M1121)</f>
        <v>0</v>
      </c>
      <c r="R1121" s="3">
        <f t="shared" si="18"/>
        <v>0</v>
      </c>
    </row>
    <row r="1122" spans="1:18">
      <c r="A1122" s="22"/>
      <c r="B1122" s="22"/>
      <c r="C1122" s="22"/>
      <c r="D1122" s="4">
        <f>SUM(E1122:M1122)</f>
        <v>0</v>
      </c>
      <c r="O1122" s="9">
        <f>SUM(E1122:M1122)</f>
        <v>0</v>
      </c>
      <c r="R1122" s="3">
        <f t="shared" si="18"/>
        <v>0</v>
      </c>
    </row>
    <row r="1123" spans="1:18">
      <c r="A1123" s="22"/>
      <c r="B1123" s="22"/>
      <c r="C1123" s="22"/>
      <c r="D1123" s="4">
        <f>SUM(E1123:M1123)</f>
        <v>0</v>
      </c>
      <c r="O1123" s="9">
        <f>SUM(E1123:M1123)</f>
        <v>0</v>
      </c>
      <c r="R1123" s="3">
        <f t="shared" si="18"/>
        <v>0</v>
      </c>
    </row>
    <row r="1124" spans="1:18">
      <c r="A1124" s="22"/>
      <c r="B1124" s="22"/>
      <c r="C1124" s="22"/>
      <c r="D1124" s="4">
        <f>SUM(E1124:M1124)</f>
        <v>0</v>
      </c>
      <c r="O1124" s="9">
        <f>SUM(E1124:M1124)</f>
        <v>0</v>
      </c>
      <c r="R1124" s="3">
        <f t="shared" si="18"/>
        <v>0</v>
      </c>
    </row>
    <row r="1125" spans="1:18">
      <c r="A1125" s="22"/>
      <c r="B1125" s="22"/>
      <c r="C1125" s="22"/>
      <c r="D1125" s="4">
        <f>SUM(E1125:M1125)</f>
        <v>0</v>
      </c>
      <c r="O1125" s="9">
        <f>SUM(E1125:M1125)</f>
        <v>0</v>
      </c>
      <c r="R1125" s="3">
        <f t="shared" si="18"/>
        <v>0</v>
      </c>
    </row>
    <row r="1126" spans="1:18">
      <c r="A1126" s="22"/>
      <c r="B1126" s="22"/>
      <c r="C1126" s="22"/>
      <c r="D1126" s="4">
        <f>SUM(E1126:M1126)</f>
        <v>0</v>
      </c>
      <c r="O1126" s="9">
        <f>SUM(E1126:M1126)</f>
        <v>0</v>
      </c>
      <c r="R1126" s="3">
        <f t="shared" si="18"/>
        <v>0</v>
      </c>
    </row>
    <row r="1127" spans="1:18">
      <c r="A1127" s="22"/>
      <c r="B1127" s="22"/>
      <c r="C1127" s="22"/>
      <c r="D1127" s="4">
        <f>SUM(E1127:M1127)</f>
        <v>0</v>
      </c>
      <c r="O1127" s="9">
        <f>SUM(E1127:M1127)</f>
        <v>0</v>
      </c>
      <c r="R1127" s="3">
        <f t="shared" si="18"/>
        <v>0</v>
      </c>
    </row>
    <row r="1128" spans="1:18">
      <c r="A1128" s="22"/>
      <c r="B1128" s="22"/>
      <c r="C1128" s="22"/>
      <c r="D1128" s="4">
        <f>SUM(E1128:M1128)</f>
        <v>0</v>
      </c>
      <c r="O1128" s="9">
        <f>SUM(E1128:M1128)</f>
        <v>0</v>
      </c>
      <c r="R1128" s="3">
        <f t="shared" si="18"/>
        <v>0</v>
      </c>
    </row>
    <row r="1129" spans="1:18">
      <c r="A1129" s="22"/>
      <c r="B1129" s="22"/>
      <c r="C1129" s="22"/>
      <c r="D1129" s="4">
        <f>SUM(E1129:M1129)</f>
        <v>0</v>
      </c>
      <c r="O1129" s="9">
        <f>SUM(E1129:M1129)</f>
        <v>0</v>
      </c>
      <c r="R1129" s="3">
        <f t="shared" si="18"/>
        <v>0</v>
      </c>
    </row>
    <row r="1130" spans="1:18">
      <c r="A1130" s="22"/>
      <c r="B1130" s="22"/>
      <c r="C1130" s="22"/>
      <c r="D1130" s="4">
        <f>SUM(E1130:M1130)</f>
        <v>0</v>
      </c>
      <c r="O1130" s="9">
        <f>SUM(E1130:M1130)</f>
        <v>0</v>
      </c>
      <c r="R1130" s="3">
        <f t="shared" si="18"/>
        <v>0</v>
      </c>
    </row>
    <row r="1131" spans="1:18">
      <c r="A1131" s="22"/>
      <c r="B1131" s="22"/>
      <c r="C1131" s="22"/>
      <c r="D1131" s="4">
        <f>SUM(E1131:M1131)</f>
        <v>0</v>
      </c>
      <c r="O1131" s="9">
        <f>SUM(E1131:M1131)</f>
        <v>0</v>
      </c>
      <c r="R1131" s="3">
        <f t="shared" si="18"/>
        <v>0</v>
      </c>
    </row>
    <row r="1132" spans="1:18">
      <c r="A1132" s="22"/>
      <c r="B1132" s="22"/>
      <c r="C1132" s="22"/>
      <c r="D1132" s="4">
        <f>SUM(E1132:M1132)</f>
        <v>0</v>
      </c>
      <c r="O1132" s="9">
        <f>SUM(E1132:M1132)</f>
        <v>0</v>
      </c>
      <c r="R1132" s="3">
        <f t="shared" si="18"/>
        <v>0</v>
      </c>
    </row>
    <row r="1133" spans="1:18">
      <c r="A1133" s="22"/>
      <c r="B1133" s="22"/>
      <c r="C1133" s="22"/>
      <c r="D1133" s="4">
        <f>SUM(E1133:M1133)</f>
        <v>0</v>
      </c>
      <c r="O1133" s="9">
        <f>SUM(E1133:M1133)</f>
        <v>0</v>
      </c>
      <c r="R1133" s="3">
        <f t="shared" si="18"/>
        <v>0</v>
      </c>
    </row>
    <row r="1134" spans="1:18">
      <c r="A1134" s="22"/>
      <c r="B1134" s="22"/>
      <c r="C1134" s="22"/>
      <c r="D1134" s="4">
        <f>SUM(E1134:M1134)</f>
        <v>0</v>
      </c>
      <c r="O1134" s="9">
        <f>SUM(E1134:M1134)</f>
        <v>0</v>
      </c>
      <c r="R1134" s="3">
        <f t="shared" si="18"/>
        <v>0</v>
      </c>
    </row>
    <row r="1135" spans="1:18">
      <c r="A1135" s="22"/>
      <c r="B1135" s="22"/>
      <c r="C1135" s="22"/>
      <c r="D1135" s="4">
        <f>SUM(E1135:M1135)</f>
        <v>0</v>
      </c>
      <c r="O1135" s="9">
        <f>SUM(E1135:M1135)</f>
        <v>0</v>
      </c>
      <c r="R1135" s="3">
        <f t="shared" si="18"/>
        <v>0</v>
      </c>
    </row>
    <row r="1136" spans="1:18">
      <c r="A1136" s="22"/>
      <c r="B1136" s="22"/>
      <c r="C1136" s="22"/>
      <c r="D1136" s="4">
        <f>SUM(E1136:M1136)</f>
        <v>0</v>
      </c>
      <c r="O1136" s="9">
        <f>SUM(E1136:M1136)</f>
        <v>0</v>
      </c>
      <c r="R1136" s="3">
        <f t="shared" si="18"/>
        <v>0</v>
      </c>
    </row>
    <row r="1137" spans="1:18">
      <c r="A1137" s="22"/>
      <c r="B1137" s="22"/>
      <c r="C1137" s="22"/>
      <c r="D1137" s="4">
        <f>SUM(E1137:M1137)</f>
        <v>0</v>
      </c>
      <c r="O1137" s="9">
        <f>SUM(E1137:M1137)</f>
        <v>0</v>
      </c>
      <c r="R1137" s="3">
        <f t="shared" si="18"/>
        <v>0</v>
      </c>
    </row>
    <row r="1138" spans="1:18">
      <c r="A1138" s="22"/>
      <c r="B1138" s="22"/>
      <c r="C1138" s="22"/>
      <c r="D1138" s="4">
        <f>SUM(E1138:M1138)</f>
        <v>0</v>
      </c>
      <c r="O1138" s="9">
        <f>SUM(E1138:M1138)</f>
        <v>0</v>
      </c>
      <c r="R1138" s="3">
        <f t="shared" si="18"/>
        <v>0</v>
      </c>
    </row>
    <row r="1139" spans="1:18">
      <c r="A1139" s="22"/>
      <c r="B1139" s="22"/>
      <c r="C1139" s="22"/>
      <c r="D1139" s="4">
        <f>SUM(E1139:M1139)</f>
        <v>0</v>
      </c>
      <c r="O1139" s="9">
        <f>SUM(E1139:M1139)</f>
        <v>0</v>
      </c>
      <c r="R1139" s="3">
        <f t="shared" si="18"/>
        <v>0</v>
      </c>
    </row>
    <row r="1140" spans="1:18">
      <c r="A1140" s="22"/>
      <c r="B1140" s="22"/>
      <c r="C1140" s="22"/>
      <c r="D1140" s="4">
        <f>SUM(E1140:M1140)</f>
        <v>0</v>
      </c>
      <c r="O1140" s="9">
        <f>SUM(E1140:M1140)</f>
        <v>0</v>
      </c>
      <c r="R1140" s="3">
        <f t="shared" si="18"/>
        <v>0</v>
      </c>
    </row>
    <row r="1141" spans="1:18">
      <c r="A1141" s="22"/>
      <c r="B1141" s="22"/>
      <c r="C1141" s="22"/>
      <c r="D1141" s="4">
        <f>SUM(E1141:M1141)</f>
        <v>0</v>
      </c>
      <c r="O1141" s="9">
        <f>SUM(E1141:M1141)</f>
        <v>0</v>
      </c>
      <c r="R1141" s="3">
        <f t="shared" si="18"/>
        <v>0</v>
      </c>
    </row>
    <row r="1142" spans="1:18">
      <c r="A1142" s="22"/>
      <c r="B1142" s="22"/>
      <c r="C1142" s="22"/>
      <c r="D1142" s="4">
        <f>SUM(E1142:M1142)</f>
        <v>0</v>
      </c>
      <c r="O1142" s="9">
        <f>SUM(E1142:M1142)</f>
        <v>0</v>
      </c>
      <c r="R1142" s="3">
        <f t="shared" si="18"/>
        <v>0</v>
      </c>
    </row>
    <row r="1143" spans="1:18">
      <c r="A1143" s="22"/>
      <c r="B1143" s="22"/>
      <c r="C1143" s="22"/>
      <c r="D1143" s="4">
        <f>SUM(E1143:M1143)</f>
        <v>0</v>
      </c>
      <c r="O1143" s="9">
        <f>SUM(E1143:M1143)</f>
        <v>0</v>
      </c>
      <c r="R1143" s="3">
        <f t="shared" si="18"/>
        <v>0</v>
      </c>
    </row>
    <row r="1144" spans="1:18">
      <c r="A1144" s="22"/>
      <c r="B1144" s="22"/>
      <c r="C1144" s="22"/>
      <c r="D1144" s="4">
        <f>SUM(E1144:M1144)</f>
        <v>0</v>
      </c>
      <c r="O1144" s="9">
        <f>SUM(E1144:M1144)</f>
        <v>0</v>
      </c>
      <c r="R1144" s="3">
        <f t="shared" si="18"/>
        <v>0</v>
      </c>
    </row>
    <row r="1145" spans="1:18">
      <c r="A1145" s="22"/>
      <c r="B1145" s="22"/>
      <c r="C1145" s="22"/>
      <c r="D1145" s="4">
        <f>SUM(E1145:M1145)</f>
        <v>0</v>
      </c>
      <c r="O1145" s="9">
        <f>SUM(E1145:M1145)</f>
        <v>0</v>
      </c>
      <c r="R1145" s="3">
        <f t="shared" si="18"/>
        <v>0</v>
      </c>
    </row>
    <row r="1146" spans="1:18">
      <c r="A1146" s="22"/>
      <c r="B1146" s="22"/>
      <c r="C1146" s="22"/>
      <c r="D1146" s="4">
        <f>SUM(E1146:M1146)</f>
        <v>0</v>
      </c>
      <c r="O1146" s="9">
        <f>SUM(E1146:M1146)</f>
        <v>0</v>
      </c>
      <c r="R1146" s="3">
        <f t="shared" si="18"/>
        <v>0</v>
      </c>
    </row>
    <row r="1147" spans="1:18">
      <c r="A1147" s="22"/>
      <c r="B1147" s="22"/>
      <c r="C1147" s="22"/>
      <c r="D1147" s="4">
        <f>SUM(E1147:M1147)</f>
        <v>0</v>
      </c>
      <c r="O1147" s="9">
        <f>SUM(E1147:M1147)</f>
        <v>0</v>
      </c>
      <c r="R1147" s="3">
        <f t="shared" si="18"/>
        <v>0</v>
      </c>
    </row>
    <row r="1148" spans="1:18">
      <c r="A1148" s="22"/>
      <c r="B1148" s="22"/>
      <c r="C1148" s="22"/>
      <c r="D1148" s="4">
        <f>SUM(E1148:M1148)</f>
        <v>0</v>
      </c>
      <c r="O1148" s="9">
        <f>SUM(E1148:M1148)</f>
        <v>0</v>
      </c>
      <c r="R1148" s="3">
        <f t="shared" si="18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R1148"/>
  <sheetViews>
    <sheetView workbookViewId="0">
      <selection sqref="A1:XFD1048576"/>
    </sheetView>
  </sheetViews>
  <sheetFormatPr defaultRowHeight="15"/>
  <cols>
    <col min="1" max="1" width="37.7109375" style="23" customWidth="1"/>
    <col min="2" max="2" width="29" style="23" customWidth="1"/>
    <col min="3" max="3" width="11.7109375" style="23" customWidth="1"/>
    <col min="4" max="4" width="18.85546875" style="5" customWidth="1"/>
    <col min="5" max="13" width="16.7109375" style="1" customWidth="1"/>
    <col min="14" max="14" width="21.42578125" style="8" customWidth="1"/>
    <col min="15" max="16" width="18.140625" style="9" customWidth="1"/>
    <col min="17" max="17" width="18.140625" style="11" customWidth="1"/>
    <col min="18" max="18" width="17.85546875" style="3" customWidth="1"/>
    <col min="19" max="19" width="17" style="6" customWidth="1"/>
    <col min="20" max="20" width="18.42578125" style="11" customWidth="1"/>
    <col min="21" max="16384" width="9.140625" style="2"/>
  </cols>
  <sheetData>
    <row r="1" spans="1:70" s="31" customFormat="1" ht="45">
      <c r="A1" s="16">
        <f ca="1">TODAY()</f>
        <v>42814</v>
      </c>
      <c r="B1" s="17"/>
      <c r="C1" s="15"/>
      <c r="D1" s="24" t="s">
        <v>13</v>
      </c>
      <c r="E1" s="25"/>
      <c r="F1" s="25"/>
      <c r="G1" s="25"/>
      <c r="H1" s="25"/>
      <c r="I1" s="25"/>
      <c r="J1" s="25"/>
      <c r="K1" s="25"/>
      <c r="L1" s="25"/>
      <c r="M1" s="25"/>
      <c r="N1" s="26"/>
      <c r="O1" s="27" t="s">
        <v>13</v>
      </c>
      <c r="P1" s="28"/>
      <c r="Q1" s="27"/>
      <c r="R1" s="29" t="s">
        <v>13</v>
      </c>
      <c r="S1" s="29"/>
      <c r="T1" s="27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30"/>
    </row>
    <row r="2" spans="1:70" s="21" customFormat="1" ht="31.5">
      <c r="A2" s="20" t="s">
        <v>28</v>
      </c>
      <c r="B2" s="20" t="s">
        <v>21</v>
      </c>
      <c r="C2" s="20" t="s">
        <v>10</v>
      </c>
      <c r="D2" s="12" t="s">
        <v>9</v>
      </c>
      <c r="E2" s="20" t="s">
        <v>1</v>
      </c>
      <c r="F2" s="20" t="s">
        <v>18</v>
      </c>
      <c r="G2" s="20" t="s">
        <v>19</v>
      </c>
      <c r="H2" s="20" t="s">
        <v>0</v>
      </c>
      <c r="I2" s="20" t="s">
        <v>20</v>
      </c>
      <c r="J2" s="20" t="s">
        <v>2</v>
      </c>
      <c r="K2" s="20" t="s">
        <v>4</v>
      </c>
      <c r="L2" s="20" t="s">
        <v>3</v>
      </c>
      <c r="M2" s="20" t="s">
        <v>25</v>
      </c>
      <c r="N2" s="13" t="s">
        <v>14</v>
      </c>
      <c r="O2" s="14" t="s">
        <v>5</v>
      </c>
      <c r="P2" s="14" t="s">
        <v>6</v>
      </c>
      <c r="Q2" s="14" t="s">
        <v>7</v>
      </c>
      <c r="R2" s="32" t="s">
        <v>8</v>
      </c>
      <c r="S2" s="32" t="s">
        <v>7</v>
      </c>
      <c r="T2" s="18" t="s">
        <v>26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>
      <c r="A3" s="22" t="s">
        <v>22</v>
      </c>
      <c r="B3" s="22" t="s">
        <v>11</v>
      </c>
      <c r="C3" s="22">
        <v>3</v>
      </c>
      <c r="D3" s="4">
        <f>SUM(E3:M3)</f>
        <v>1700</v>
      </c>
      <c r="E3" s="1">
        <v>1200</v>
      </c>
      <c r="G3" s="1">
        <v>350</v>
      </c>
      <c r="H3" s="1" t="s">
        <v>15</v>
      </c>
      <c r="I3" s="1" t="s">
        <v>15</v>
      </c>
      <c r="J3" s="1">
        <v>150</v>
      </c>
      <c r="K3" s="1" t="s">
        <v>15</v>
      </c>
      <c r="N3" s="7">
        <v>42705</v>
      </c>
      <c r="O3" s="9">
        <f>SUM(E3:M3)</f>
        <v>1700</v>
      </c>
      <c r="P3" s="9">
        <v>700</v>
      </c>
      <c r="Q3" s="10">
        <v>42745</v>
      </c>
      <c r="R3" s="3">
        <f t="shared" ref="R3" si="0">O3-P3</f>
        <v>1000</v>
      </c>
      <c r="S3" s="6" t="s">
        <v>17</v>
      </c>
      <c r="T3" s="11" t="s">
        <v>27</v>
      </c>
    </row>
    <row r="4" spans="1:70" ht="25.5">
      <c r="A4" s="22" t="s">
        <v>23</v>
      </c>
      <c r="B4" s="22" t="s">
        <v>12</v>
      </c>
      <c r="C4" s="22">
        <v>2</v>
      </c>
      <c r="D4" s="4">
        <f>SUM(E4:M4)</f>
        <v>1930</v>
      </c>
      <c r="E4" s="1">
        <v>1400</v>
      </c>
      <c r="G4" s="1">
        <v>480</v>
      </c>
      <c r="H4" s="1" t="s">
        <v>15</v>
      </c>
      <c r="I4" s="1" t="s">
        <v>15</v>
      </c>
      <c r="J4" s="1" t="s">
        <v>15</v>
      </c>
      <c r="K4" s="1">
        <v>50</v>
      </c>
      <c r="N4" s="7">
        <v>42711</v>
      </c>
      <c r="O4" s="9">
        <f>SUM(E4:M4)</f>
        <v>1930</v>
      </c>
      <c r="P4" s="9">
        <v>1000</v>
      </c>
      <c r="Q4" s="10">
        <v>42742</v>
      </c>
      <c r="R4" s="3">
        <f>O4-P4</f>
        <v>930</v>
      </c>
      <c r="S4" s="19">
        <v>41650</v>
      </c>
      <c r="T4" s="11" t="s">
        <v>27</v>
      </c>
    </row>
    <row r="5" spans="1:70">
      <c r="A5" s="22" t="s">
        <v>24</v>
      </c>
      <c r="B5" s="22" t="s">
        <v>16</v>
      </c>
      <c r="C5" s="22">
        <v>1</v>
      </c>
      <c r="D5" s="4">
        <f>SUM(E5:M5)</f>
        <v>1290</v>
      </c>
      <c r="E5" s="1">
        <v>950</v>
      </c>
      <c r="G5" s="1">
        <v>290</v>
      </c>
      <c r="H5" s="1" t="s">
        <v>15</v>
      </c>
      <c r="I5" s="1" t="s">
        <v>15</v>
      </c>
      <c r="J5" s="1" t="s">
        <v>15</v>
      </c>
      <c r="K5" s="1">
        <v>50</v>
      </c>
      <c r="N5" s="7">
        <v>42740</v>
      </c>
      <c r="O5" s="9">
        <f>SUM(E5:M5)</f>
        <v>1290</v>
      </c>
      <c r="P5" s="9">
        <v>1290</v>
      </c>
      <c r="Q5" s="10">
        <v>42771</v>
      </c>
      <c r="R5" s="3">
        <f>O5-P5</f>
        <v>0</v>
      </c>
      <c r="S5" s="6" t="s">
        <v>15</v>
      </c>
      <c r="T5" s="11" t="s">
        <v>27</v>
      </c>
    </row>
    <row r="6" spans="1:70">
      <c r="A6" s="22"/>
      <c r="B6" s="22"/>
      <c r="C6" s="22"/>
      <c r="D6" s="4">
        <f>SUM(E6:M6)</f>
        <v>0</v>
      </c>
      <c r="O6" s="9">
        <f>SUM(E6:M6)</f>
        <v>0</v>
      </c>
      <c r="R6" s="3">
        <f t="shared" ref="R6:R69" si="1">O6-P6</f>
        <v>0</v>
      </c>
    </row>
    <row r="7" spans="1:70">
      <c r="A7" s="22"/>
      <c r="B7" s="22"/>
      <c r="C7" s="22"/>
      <c r="D7" s="4">
        <f>SUM(E7:M7)</f>
        <v>0</v>
      </c>
      <c r="O7" s="9">
        <f>SUM(E7:M7)</f>
        <v>0</v>
      </c>
      <c r="R7" s="3">
        <f t="shared" si="1"/>
        <v>0</v>
      </c>
    </row>
    <row r="8" spans="1:70">
      <c r="A8" s="22"/>
      <c r="B8" s="22"/>
      <c r="C8" s="22"/>
      <c r="D8" s="4">
        <f>SUM(E8:M8)</f>
        <v>0</v>
      </c>
      <c r="O8" s="9">
        <f>SUM(E8:M8)</f>
        <v>0</v>
      </c>
      <c r="R8" s="3">
        <f t="shared" si="1"/>
        <v>0</v>
      </c>
    </row>
    <row r="9" spans="1:70">
      <c r="A9" s="22"/>
      <c r="B9" s="22"/>
      <c r="C9" s="22"/>
      <c r="D9" s="4">
        <f>SUM(E9:M9)</f>
        <v>0</v>
      </c>
      <c r="O9" s="9">
        <f>SUM(E9:M9)</f>
        <v>0</v>
      </c>
      <c r="R9" s="3">
        <f t="shared" si="1"/>
        <v>0</v>
      </c>
    </row>
    <row r="10" spans="1:70">
      <c r="A10" s="22"/>
      <c r="B10" s="22"/>
      <c r="C10" s="22"/>
      <c r="D10" s="4">
        <f>SUM(E10:M10)</f>
        <v>0</v>
      </c>
      <c r="O10" s="9">
        <f>SUM(E10:M10)</f>
        <v>0</v>
      </c>
      <c r="R10" s="3">
        <f t="shared" si="1"/>
        <v>0</v>
      </c>
    </row>
    <row r="11" spans="1:70">
      <c r="A11" s="22"/>
      <c r="B11" s="22"/>
      <c r="C11" s="22"/>
      <c r="D11" s="4">
        <f>SUM(E11:M11)</f>
        <v>0</v>
      </c>
      <c r="O11" s="9">
        <f>SUM(E11:M11)</f>
        <v>0</v>
      </c>
      <c r="R11" s="3">
        <f t="shared" si="1"/>
        <v>0</v>
      </c>
    </row>
    <row r="12" spans="1:70">
      <c r="A12" s="22"/>
      <c r="B12" s="22"/>
      <c r="C12" s="22"/>
      <c r="D12" s="4">
        <f>SUM(E12:M12)</f>
        <v>0</v>
      </c>
      <c r="O12" s="9">
        <f>SUM(E12:M12)</f>
        <v>0</v>
      </c>
      <c r="R12" s="3">
        <f t="shared" si="1"/>
        <v>0</v>
      </c>
    </row>
    <row r="13" spans="1:70">
      <c r="A13" s="22"/>
      <c r="B13" s="22"/>
      <c r="C13" s="22"/>
      <c r="D13" s="4">
        <f>SUM(E13:M13)</f>
        <v>0</v>
      </c>
      <c r="O13" s="9">
        <f>SUM(E13:M13)</f>
        <v>0</v>
      </c>
      <c r="R13" s="3">
        <f t="shared" si="1"/>
        <v>0</v>
      </c>
    </row>
    <row r="14" spans="1:70">
      <c r="A14" s="22"/>
      <c r="B14" s="22"/>
      <c r="C14" s="22"/>
      <c r="D14" s="4">
        <f>SUM(E14:M14)</f>
        <v>0</v>
      </c>
      <c r="O14" s="9">
        <f>SUM(E14:M14)</f>
        <v>0</v>
      </c>
      <c r="R14" s="3">
        <f t="shared" si="1"/>
        <v>0</v>
      </c>
    </row>
    <row r="15" spans="1:70">
      <c r="A15" s="22"/>
      <c r="B15" s="22"/>
      <c r="C15" s="22"/>
      <c r="D15" s="4">
        <f>SUM(E15:M15)</f>
        <v>0</v>
      </c>
      <c r="O15" s="9">
        <f>SUM(E15:M15)</f>
        <v>0</v>
      </c>
      <c r="R15" s="3">
        <f t="shared" si="1"/>
        <v>0</v>
      </c>
    </row>
    <row r="16" spans="1:70">
      <c r="A16" s="22"/>
      <c r="B16" s="22"/>
      <c r="C16" s="22"/>
      <c r="D16" s="4">
        <f>SUM(E16:M16)</f>
        <v>0</v>
      </c>
      <c r="O16" s="9">
        <f>SUM(E16:M16)</f>
        <v>0</v>
      </c>
      <c r="R16" s="3">
        <f t="shared" si="1"/>
        <v>0</v>
      </c>
    </row>
    <row r="17" spans="1:18">
      <c r="A17" s="22"/>
      <c r="B17" s="22"/>
      <c r="C17" s="22"/>
      <c r="D17" s="4">
        <f>SUM(E17:M17)</f>
        <v>0</v>
      </c>
      <c r="O17" s="9">
        <f>SUM(E17:M17)</f>
        <v>0</v>
      </c>
      <c r="R17" s="3">
        <f t="shared" si="1"/>
        <v>0</v>
      </c>
    </row>
    <row r="18" spans="1:18">
      <c r="A18" s="22"/>
      <c r="B18" s="22"/>
      <c r="C18" s="22"/>
      <c r="D18" s="4">
        <f>SUM(E18:M18)</f>
        <v>0</v>
      </c>
      <c r="O18" s="9">
        <f>SUM(E18:M18)</f>
        <v>0</v>
      </c>
      <c r="R18" s="3">
        <f t="shared" si="1"/>
        <v>0</v>
      </c>
    </row>
    <row r="19" spans="1:18">
      <c r="A19" s="22"/>
      <c r="B19" s="22"/>
      <c r="C19" s="22"/>
      <c r="D19" s="4">
        <f>SUM(E19:M19)</f>
        <v>0</v>
      </c>
      <c r="O19" s="9">
        <f>SUM(E19:M19)</f>
        <v>0</v>
      </c>
      <c r="R19" s="3">
        <f t="shared" si="1"/>
        <v>0</v>
      </c>
    </row>
    <row r="20" spans="1:18">
      <c r="A20" s="22"/>
      <c r="B20" s="22"/>
      <c r="C20" s="22"/>
      <c r="D20" s="4">
        <f>SUM(E20:M20)</f>
        <v>0</v>
      </c>
      <c r="O20" s="9">
        <f>SUM(E20:M20)</f>
        <v>0</v>
      </c>
      <c r="R20" s="3">
        <f t="shared" si="1"/>
        <v>0</v>
      </c>
    </row>
    <row r="21" spans="1:18">
      <c r="A21" s="22"/>
      <c r="B21" s="22"/>
      <c r="C21" s="22"/>
      <c r="D21" s="4">
        <f>SUM(E21:M21)</f>
        <v>0</v>
      </c>
      <c r="O21" s="9">
        <f>SUM(E21:M21)</f>
        <v>0</v>
      </c>
      <c r="R21" s="3">
        <f t="shared" si="1"/>
        <v>0</v>
      </c>
    </row>
    <row r="22" spans="1:18">
      <c r="A22" s="22"/>
      <c r="B22" s="22"/>
      <c r="C22" s="22"/>
      <c r="D22" s="4">
        <f>SUM(E22:M22)</f>
        <v>0</v>
      </c>
      <c r="O22" s="9">
        <f>SUM(E22:M22)</f>
        <v>0</v>
      </c>
      <c r="R22" s="3">
        <f t="shared" si="1"/>
        <v>0</v>
      </c>
    </row>
    <row r="23" spans="1:18">
      <c r="A23" s="22"/>
      <c r="B23" s="22"/>
      <c r="C23" s="22"/>
      <c r="D23" s="4">
        <f>SUM(E23:M23)</f>
        <v>0</v>
      </c>
      <c r="O23" s="9">
        <f>SUM(E23:M23)</f>
        <v>0</v>
      </c>
      <c r="R23" s="3">
        <f t="shared" si="1"/>
        <v>0</v>
      </c>
    </row>
    <row r="24" spans="1:18">
      <c r="A24" s="22"/>
      <c r="B24" s="22"/>
      <c r="C24" s="22"/>
      <c r="D24" s="4">
        <f>SUM(E24:M24)</f>
        <v>0</v>
      </c>
      <c r="O24" s="9">
        <f>SUM(E24:M24)</f>
        <v>0</v>
      </c>
      <c r="R24" s="3">
        <f t="shared" si="1"/>
        <v>0</v>
      </c>
    </row>
    <row r="25" spans="1:18">
      <c r="A25" s="22"/>
      <c r="B25" s="22"/>
      <c r="C25" s="22"/>
      <c r="D25" s="4">
        <f>SUM(E25:M25)</f>
        <v>0</v>
      </c>
      <c r="O25" s="9">
        <f>SUM(E25:M25)</f>
        <v>0</v>
      </c>
      <c r="R25" s="3">
        <f t="shared" si="1"/>
        <v>0</v>
      </c>
    </row>
    <row r="26" spans="1:18">
      <c r="A26" s="22"/>
      <c r="B26" s="22"/>
      <c r="C26" s="22"/>
      <c r="D26" s="4">
        <f>SUM(E26:M26)</f>
        <v>0</v>
      </c>
      <c r="O26" s="9">
        <f>SUM(E26:M26)</f>
        <v>0</v>
      </c>
      <c r="R26" s="3">
        <f t="shared" si="1"/>
        <v>0</v>
      </c>
    </row>
    <row r="27" spans="1:18">
      <c r="A27" s="22"/>
      <c r="B27" s="22"/>
      <c r="C27" s="22"/>
      <c r="D27" s="4">
        <f>SUM(E27:M27)</f>
        <v>0</v>
      </c>
      <c r="O27" s="9">
        <f>SUM(E27:M27)</f>
        <v>0</v>
      </c>
      <c r="R27" s="3">
        <f t="shared" si="1"/>
        <v>0</v>
      </c>
    </row>
    <row r="28" spans="1:18">
      <c r="A28" s="22"/>
      <c r="B28" s="22"/>
      <c r="C28" s="22"/>
      <c r="D28" s="4">
        <f>SUM(E28:M28)</f>
        <v>0</v>
      </c>
      <c r="O28" s="9">
        <f>SUM(E28:M28)</f>
        <v>0</v>
      </c>
      <c r="R28" s="3">
        <f t="shared" si="1"/>
        <v>0</v>
      </c>
    </row>
    <row r="29" spans="1:18">
      <c r="A29" s="22"/>
      <c r="B29" s="22"/>
      <c r="C29" s="22"/>
      <c r="D29" s="4">
        <f>SUM(E29:M29)</f>
        <v>0</v>
      </c>
      <c r="O29" s="9">
        <f>SUM(E29:M29)</f>
        <v>0</v>
      </c>
      <c r="R29" s="3">
        <f t="shared" si="1"/>
        <v>0</v>
      </c>
    </row>
    <row r="30" spans="1:18">
      <c r="A30" s="22"/>
      <c r="B30" s="22"/>
      <c r="C30" s="22"/>
      <c r="D30" s="4">
        <f>SUM(E30:M30)</f>
        <v>0</v>
      </c>
      <c r="O30" s="9">
        <f>SUM(E30:M30)</f>
        <v>0</v>
      </c>
      <c r="R30" s="3">
        <f t="shared" si="1"/>
        <v>0</v>
      </c>
    </row>
    <row r="31" spans="1:18">
      <c r="A31" s="22"/>
      <c r="B31" s="22"/>
      <c r="C31" s="22"/>
      <c r="D31" s="4">
        <f>SUM(E31:M31)</f>
        <v>0</v>
      </c>
      <c r="O31" s="9">
        <f>SUM(E31:M31)</f>
        <v>0</v>
      </c>
      <c r="R31" s="3">
        <f t="shared" si="1"/>
        <v>0</v>
      </c>
    </row>
    <row r="32" spans="1:18">
      <c r="A32" s="22"/>
      <c r="B32" s="22"/>
      <c r="C32" s="22"/>
      <c r="D32" s="4">
        <f>SUM(E32:M32)</f>
        <v>0</v>
      </c>
      <c r="O32" s="9">
        <f>SUM(E32:M32)</f>
        <v>0</v>
      </c>
      <c r="R32" s="3">
        <f t="shared" si="1"/>
        <v>0</v>
      </c>
    </row>
    <row r="33" spans="1:18">
      <c r="A33" s="22"/>
      <c r="B33" s="22"/>
      <c r="C33" s="22"/>
      <c r="D33" s="4">
        <f>SUM(E33:M33)</f>
        <v>0</v>
      </c>
      <c r="O33" s="9">
        <f>SUM(E33:M33)</f>
        <v>0</v>
      </c>
      <c r="R33" s="3">
        <f t="shared" si="1"/>
        <v>0</v>
      </c>
    </row>
    <row r="34" spans="1:18">
      <c r="A34" s="22"/>
      <c r="B34" s="22"/>
      <c r="C34" s="22"/>
      <c r="D34" s="4">
        <f>SUM(E34:M34)</f>
        <v>0</v>
      </c>
      <c r="O34" s="9">
        <f>SUM(E34:M34)</f>
        <v>0</v>
      </c>
      <c r="R34" s="3">
        <f t="shared" si="1"/>
        <v>0</v>
      </c>
    </row>
    <row r="35" spans="1:18">
      <c r="A35" s="22"/>
      <c r="B35" s="22"/>
      <c r="C35" s="22"/>
      <c r="D35" s="4">
        <f>SUM(E35:M35)</f>
        <v>0</v>
      </c>
      <c r="O35" s="9">
        <f>SUM(E35:M35)</f>
        <v>0</v>
      </c>
      <c r="R35" s="3">
        <f t="shared" si="1"/>
        <v>0</v>
      </c>
    </row>
    <row r="36" spans="1:18">
      <c r="A36" s="22"/>
      <c r="B36" s="22"/>
      <c r="C36" s="22"/>
      <c r="D36" s="4">
        <f>SUM(E36:M36)</f>
        <v>0</v>
      </c>
      <c r="O36" s="9">
        <f>SUM(E36:M36)</f>
        <v>0</v>
      </c>
      <c r="R36" s="3">
        <f t="shared" si="1"/>
        <v>0</v>
      </c>
    </row>
    <row r="37" spans="1:18">
      <c r="A37" s="22"/>
      <c r="B37" s="22"/>
      <c r="C37" s="22"/>
      <c r="D37" s="4">
        <f>SUM(E37:M37)</f>
        <v>0</v>
      </c>
      <c r="O37" s="9">
        <f>SUM(E37:M37)</f>
        <v>0</v>
      </c>
      <c r="R37" s="3">
        <f t="shared" si="1"/>
        <v>0</v>
      </c>
    </row>
    <row r="38" spans="1:18">
      <c r="A38" s="22"/>
      <c r="B38" s="22"/>
      <c r="C38" s="22"/>
      <c r="D38" s="4">
        <f>SUM(E38:M38)</f>
        <v>0</v>
      </c>
      <c r="O38" s="9">
        <f>SUM(E38:M38)</f>
        <v>0</v>
      </c>
      <c r="R38" s="3">
        <f t="shared" si="1"/>
        <v>0</v>
      </c>
    </row>
    <row r="39" spans="1:18">
      <c r="A39" s="22"/>
      <c r="B39" s="22"/>
      <c r="C39" s="22"/>
      <c r="D39" s="4">
        <f>SUM(E39:M39)</f>
        <v>0</v>
      </c>
      <c r="O39" s="9">
        <f>SUM(E39:M39)</f>
        <v>0</v>
      </c>
      <c r="R39" s="3">
        <f t="shared" si="1"/>
        <v>0</v>
      </c>
    </row>
    <row r="40" spans="1:18">
      <c r="A40" s="22"/>
      <c r="B40" s="22"/>
      <c r="C40" s="22"/>
      <c r="D40" s="4">
        <f>SUM(E40:M40)</f>
        <v>0</v>
      </c>
      <c r="O40" s="9">
        <f>SUM(E40:M40)</f>
        <v>0</v>
      </c>
      <c r="R40" s="3">
        <f t="shared" si="1"/>
        <v>0</v>
      </c>
    </row>
    <row r="41" spans="1:18">
      <c r="A41" s="22"/>
      <c r="B41" s="22"/>
      <c r="C41" s="22"/>
      <c r="D41" s="4">
        <f>SUM(E41:M41)</f>
        <v>0</v>
      </c>
      <c r="O41" s="9">
        <f>SUM(E41:M41)</f>
        <v>0</v>
      </c>
      <c r="R41" s="3">
        <f t="shared" si="1"/>
        <v>0</v>
      </c>
    </row>
    <row r="42" spans="1:18">
      <c r="A42" s="22"/>
      <c r="B42" s="22"/>
      <c r="C42" s="22"/>
      <c r="D42" s="4">
        <f>SUM(E42:M42)</f>
        <v>0</v>
      </c>
      <c r="O42" s="9">
        <f>SUM(E42:M42)</f>
        <v>0</v>
      </c>
      <c r="R42" s="3">
        <f t="shared" si="1"/>
        <v>0</v>
      </c>
    </row>
    <row r="43" spans="1:18">
      <c r="A43" s="22"/>
      <c r="B43" s="22"/>
      <c r="C43" s="22"/>
      <c r="D43" s="4">
        <f>SUM(E43:M43)</f>
        <v>0</v>
      </c>
      <c r="O43" s="9">
        <f>SUM(E43:M43)</f>
        <v>0</v>
      </c>
      <c r="R43" s="3">
        <f t="shared" si="1"/>
        <v>0</v>
      </c>
    </row>
    <row r="44" spans="1:18">
      <c r="A44" s="22"/>
      <c r="B44" s="22"/>
      <c r="C44" s="22"/>
      <c r="D44" s="4">
        <f>SUM(E44:M44)</f>
        <v>0</v>
      </c>
      <c r="O44" s="9">
        <f>SUM(E44:M44)</f>
        <v>0</v>
      </c>
      <c r="R44" s="3">
        <f t="shared" si="1"/>
        <v>0</v>
      </c>
    </row>
    <row r="45" spans="1:18">
      <c r="A45" s="22"/>
      <c r="B45" s="22"/>
      <c r="C45" s="22"/>
      <c r="D45" s="4">
        <f>SUM(E45:M45)</f>
        <v>0</v>
      </c>
      <c r="O45" s="9">
        <f>SUM(E45:M45)</f>
        <v>0</v>
      </c>
      <c r="R45" s="3">
        <f t="shared" si="1"/>
        <v>0</v>
      </c>
    </row>
    <row r="46" spans="1:18">
      <c r="A46" s="22"/>
      <c r="B46" s="22"/>
      <c r="C46" s="22"/>
      <c r="D46" s="4">
        <f>SUM(E46:M46)</f>
        <v>0</v>
      </c>
      <c r="O46" s="9">
        <f>SUM(E46:M46)</f>
        <v>0</v>
      </c>
      <c r="R46" s="3">
        <f t="shared" si="1"/>
        <v>0</v>
      </c>
    </row>
    <row r="47" spans="1:18">
      <c r="A47" s="22"/>
      <c r="B47" s="22"/>
      <c r="C47" s="22"/>
      <c r="D47" s="4">
        <f>SUM(E47:M47)</f>
        <v>0</v>
      </c>
      <c r="O47" s="9">
        <f>SUM(E47:M47)</f>
        <v>0</v>
      </c>
      <c r="R47" s="3">
        <f t="shared" si="1"/>
        <v>0</v>
      </c>
    </row>
    <row r="48" spans="1:18">
      <c r="A48" s="22"/>
      <c r="B48" s="22"/>
      <c r="C48" s="22"/>
      <c r="D48" s="4">
        <f>SUM(E48:M48)</f>
        <v>0</v>
      </c>
      <c r="O48" s="9">
        <f>SUM(E48:M48)</f>
        <v>0</v>
      </c>
      <c r="R48" s="3">
        <f t="shared" si="1"/>
        <v>0</v>
      </c>
    </row>
    <row r="49" spans="1:18">
      <c r="A49" s="22"/>
      <c r="B49" s="22"/>
      <c r="C49" s="22"/>
      <c r="D49" s="4">
        <f>SUM(E49:M49)</f>
        <v>0</v>
      </c>
      <c r="O49" s="9">
        <f>SUM(E49:M49)</f>
        <v>0</v>
      </c>
      <c r="R49" s="3">
        <f t="shared" si="1"/>
        <v>0</v>
      </c>
    </row>
    <row r="50" spans="1:18">
      <c r="A50" s="22"/>
      <c r="B50" s="22"/>
      <c r="C50" s="22"/>
      <c r="D50" s="4">
        <f>SUM(E50:M50)</f>
        <v>0</v>
      </c>
      <c r="O50" s="9">
        <f>SUM(E50:M50)</f>
        <v>0</v>
      </c>
      <c r="R50" s="3">
        <f t="shared" si="1"/>
        <v>0</v>
      </c>
    </row>
    <row r="51" spans="1:18">
      <c r="A51" s="22"/>
      <c r="B51" s="22"/>
      <c r="C51" s="22"/>
      <c r="D51" s="4">
        <f>SUM(E51:M51)</f>
        <v>0</v>
      </c>
      <c r="O51" s="9">
        <f>SUM(E51:M51)</f>
        <v>0</v>
      </c>
      <c r="R51" s="3">
        <f t="shared" si="1"/>
        <v>0</v>
      </c>
    </row>
    <row r="52" spans="1:18">
      <c r="A52" s="22"/>
      <c r="B52" s="22"/>
      <c r="C52" s="22"/>
      <c r="D52" s="4">
        <f>SUM(E52:M52)</f>
        <v>0</v>
      </c>
      <c r="O52" s="9">
        <f>SUM(E52:M52)</f>
        <v>0</v>
      </c>
      <c r="R52" s="3">
        <f t="shared" si="1"/>
        <v>0</v>
      </c>
    </row>
    <row r="53" spans="1:18">
      <c r="A53" s="22"/>
      <c r="B53" s="22"/>
      <c r="C53" s="22"/>
      <c r="D53" s="4">
        <f>SUM(E53:M53)</f>
        <v>0</v>
      </c>
      <c r="O53" s="9">
        <f>SUM(E53:M53)</f>
        <v>0</v>
      </c>
      <c r="R53" s="3">
        <f t="shared" si="1"/>
        <v>0</v>
      </c>
    </row>
    <row r="54" spans="1:18">
      <c r="A54" s="22"/>
      <c r="B54" s="22"/>
      <c r="C54" s="22"/>
      <c r="D54" s="4">
        <f>SUM(E54:M54)</f>
        <v>0</v>
      </c>
      <c r="O54" s="9">
        <f>SUM(E54:M54)</f>
        <v>0</v>
      </c>
      <c r="R54" s="3">
        <f t="shared" si="1"/>
        <v>0</v>
      </c>
    </row>
    <row r="55" spans="1:18">
      <c r="A55" s="22"/>
      <c r="B55" s="22"/>
      <c r="C55" s="22"/>
      <c r="D55" s="4">
        <f>SUM(E55:M55)</f>
        <v>0</v>
      </c>
      <c r="O55" s="9">
        <f>SUM(E55:M55)</f>
        <v>0</v>
      </c>
      <c r="R55" s="3">
        <f t="shared" si="1"/>
        <v>0</v>
      </c>
    </row>
    <row r="56" spans="1:18">
      <c r="A56" s="22"/>
      <c r="B56" s="22"/>
      <c r="C56" s="22"/>
      <c r="D56" s="4">
        <f>SUM(E56:M56)</f>
        <v>0</v>
      </c>
      <c r="O56" s="9">
        <f>SUM(E56:M56)</f>
        <v>0</v>
      </c>
      <c r="R56" s="3">
        <f t="shared" si="1"/>
        <v>0</v>
      </c>
    </row>
    <row r="57" spans="1:18">
      <c r="A57" s="22"/>
      <c r="B57" s="22"/>
      <c r="C57" s="22"/>
      <c r="D57" s="4">
        <f>SUM(E57:M57)</f>
        <v>0</v>
      </c>
      <c r="O57" s="9">
        <f>SUM(E57:M57)</f>
        <v>0</v>
      </c>
      <c r="R57" s="3">
        <f t="shared" si="1"/>
        <v>0</v>
      </c>
    </row>
    <row r="58" spans="1:18">
      <c r="A58" s="22"/>
      <c r="B58" s="22"/>
      <c r="C58" s="22"/>
      <c r="D58" s="4">
        <f>SUM(E58:M58)</f>
        <v>0</v>
      </c>
      <c r="O58" s="9">
        <f>SUM(E58:M58)</f>
        <v>0</v>
      </c>
      <c r="R58" s="3">
        <f t="shared" si="1"/>
        <v>0</v>
      </c>
    </row>
    <row r="59" spans="1:18">
      <c r="A59" s="22"/>
      <c r="B59" s="22"/>
      <c r="C59" s="22"/>
      <c r="D59" s="4">
        <f>SUM(E59:M59)</f>
        <v>0</v>
      </c>
      <c r="O59" s="9">
        <f>SUM(E59:M59)</f>
        <v>0</v>
      </c>
      <c r="R59" s="3">
        <f t="shared" si="1"/>
        <v>0</v>
      </c>
    </row>
    <row r="60" spans="1:18">
      <c r="A60" s="22"/>
      <c r="B60" s="22"/>
      <c r="C60" s="22"/>
      <c r="D60" s="4">
        <f>SUM(E60:M60)</f>
        <v>0</v>
      </c>
      <c r="O60" s="9">
        <f>SUM(E60:M60)</f>
        <v>0</v>
      </c>
      <c r="R60" s="3">
        <f t="shared" si="1"/>
        <v>0</v>
      </c>
    </row>
    <row r="61" spans="1:18">
      <c r="A61" s="22"/>
      <c r="B61" s="22"/>
      <c r="C61" s="22"/>
      <c r="D61" s="4">
        <f>SUM(E61:M61)</f>
        <v>0</v>
      </c>
      <c r="O61" s="9">
        <f>SUM(E61:M61)</f>
        <v>0</v>
      </c>
      <c r="R61" s="3">
        <f t="shared" si="1"/>
        <v>0</v>
      </c>
    </row>
    <row r="62" spans="1:18">
      <c r="A62" s="22"/>
      <c r="B62" s="22"/>
      <c r="C62" s="22"/>
      <c r="D62" s="4">
        <f>SUM(E62:M62)</f>
        <v>0</v>
      </c>
      <c r="O62" s="9">
        <f>SUM(E62:M62)</f>
        <v>0</v>
      </c>
      <c r="R62" s="3">
        <f t="shared" si="1"/>
        <v>0</v>
      </c>
    </row>
    <row r="63" spans="1:18">
      <c r="A63" s="22"/>
      <c r="B63" s="22"/>
      <c r="C63" s="22"/>
      <c r="D63" s="4">
        <f>SUM(E63:M63)</f>
        <v>0</v>
      </c>
      <c r="O63" s="9">
        <f>SUM(E63:M63)</f>
        <v>0</v>
      </c>
      <c r="R63" s="3">
        <f t="shared" si="1"/>
        <v>0</v>
      </c>
    </row>
    <row r="64" spans="1:18">
      <c r="A64" s="22"/>
      <c r="B64" s="22"/>
      <c r="C64" s="22"/>
      <c r="D64" s="4">
        <f>SUM(E64:M64)</f>
        <v>0</v>
      </c>
      <c r="O64" s="9">
        <f>SUM(E64:M64)</f>
        <v>0</v>
      </c>
      <c r="R64" s="3">
        <f t="shared" si="1"/>
        <v>0</v>
      </c>
    </row>
    <row r="65" spans="1:18">
      <c r="A65" s="22"/>
      <c r="B65" s="22"/>
      <c r="C65" s="22"/>
      <c r="D65" s="4">
        <f>SUM(E65:M65)</f>
        <v>0</v>
      </c>
      <c r="O65" s="9">
        <f>SUM(E65:M65)</f>
        <v>0</v>
      </c>
      <c r="R65" s="3">
        <f t="shared" si="1"/>
        <v>0</v>
      </c>
    </row>
    <row r="66" spans="1:18">
      <c r="A66" s="22"/>
      <c r="B66" s="22"/>
      <c r="C66" s="22"/>
      <c r="D66" s="4">
        <f>SUM(E66:M66)</f>
        <v>0</v>
      </c>
      <c r="O66" s="9">
        <f>SUM(E66:M66)</f>
        <v>0</v>
      </c>
      <c r="R66" s="3">
        <f t="shared" si="1"/>
        <v>0</v>
      </c>
    </row>
    <row r="67" spans="1:18">
      <c r="A67" s="22"/>
      <c r="B67" s="22"/>
      <c r="C67" s="22"/>
      <c r="D67" s="4">
        <f>SUM(E67:M67)</f>
        <v>0</v>
      </c>
      <c r="O67" s="9">
        <f>SUM(E67:M67)</f>
        <v>0</v>
      </c>
      <c r="R67" s="3">
        <f t="shared" si="1"/>
        <v>0</v>
      </c>
    </row>
    <row r="68" spans="1:18">
      <c r="A68" s="22"/>
      <c r="B68" s="22"/>
      <c r="C68" s="22"/>
      <c r="D68" s="4">
        <f>SUM(E68:M68)</f>
        <v>0</v>
      </c>
      <c r="O68" s="9">
        <f>SUM(E68:M68)</f>
        <v>0</v>
      </c>
      <c r="R68" s="3">
        <f t="shared" si="1"/>
        <v>0</v>
      </c>
    </row>
    <row r="69" spans="1:18">
      <c r="A69" s="22"/>
      <c r="B69" s="22"/>
      <c r="C69" s="22"/>
      <c r="D69" s="4">
        <f>SUM(E69:M69)</f>
        <v>0</v>
      </c>
      <c r="O69" s="9">
        <f>SUM(E69:M69)</f>
        <v>0</v>
      </c>
      <c r="R69" s="3">
        <f t="shared" si="1"/>
        <v>0</v>
      </c>
    </row>
    <row r="70" spans="1:18">
      <c r="A70" s="22"/>
      <c r="B70" s="22"/>
      <c r="C70" s="22"/>
      <c r="D70" s="4">
        <f>SUM(E70:M70)</f>
        <v>0</v>
      </c>
      <c r="O70" s="9">
        <f>SUM(E70:M70)</f>
        <v>0</v>
      </c>
      <c r="R70" s="3">
        <f t="shared" ref="R70:R133" si="2">O70-P70</f>
        <v>0</v>
      </c>
    </row>
    <row r="71" spans="1:18">
      <c r="A71" s="22"/>
      <c r="B71" s="22"/>
      <c r="C71" s="22"/>
      <c r="D71" s="4">
        <f>SUM(E71:M71)</f>
        <v>0</v>
      </c>
      <c r="O71" s="9">
        <f>SUM(E71:M71)</f>
        <v>0</v>
      </c>
      <c r="R71" s="3">
        <f t="shared" si="2"/>
        <v>0</v>
      </c>
    </row>
    <row r="72" spans="1:18">
      <c r="A72" s="22"/>
      <c r="B72" s="22"/>
      <c r="C72" s="22"/>
      <c r="D72" s="4">
        <f>SUM(E72:M72)</f>
        <v>0</v>
      </c>
      <c r="O72" s="9">
        <f>SUM(E72:M72)</f>
        <v>0</v>
      </c>
      <c r="R72" s="3">
        <f t="shared" si="2"/>
        <v>0</v>
      </c>
    </row>
    <row r="73" spans="1:18">
      <c r="A73" s="22"/>
      <c r="B73" s="22"/>
      <c r="C73" s="22"/>
      <c r="D73" s="4">
        <f>SUM(E73:M73)</f>
        <v>0</v>
      </c>
      <c r="O73" s="9">
        <f>SUM(E73:M73)</f>
        <v>0</v>
      </c>
      <c r="R73" s="3">
        <f t="shared" si="2"/>
        <v>0</v>
      </c>
    </row>
    <row r="74" spans="1:18">
      <c r="A74" s="22"/>
      <c r="B74" s="22"/>
      <c r="C74" s="22"/>
      <c r="D74" s="4">
        <f>SUM(E74:M74)</f>
        <v>0</v>
      </c>
      <c r="O74" s="9">
        <f>SUM(E74:M74)</f>
        <v>0</v>
      </c>
      <c r="R74" s="3">
        <f t="shared" si="2"/>
        <v>0</v>
      </c>
    </row>
    <row r="75" spans="1:18">
      <c r="A75" s="22"/>
      <c r="B75" s="22"/>
      <c r="C75" s="22"/>
      <c r="D75" s="4">
        <f>SUM(E75:M75)</f>
        <v>0</v>
      </c>
      <c r="O75" s="9">
        <f>SUM(E75:M75)</f>
        <v>0</v>
      </c>
      <c r="R75" s="3">
        <f t="shared" si="2"/>
        <v>0</v>
      </c>
    </row>
    <row r="76" spans="1:18">
      <c r="A76" s="22"/>
      <c r="B76" s="22"/>
      <c r="C76" s="22"/>
      <c r="D76" s="4">
        <f>SUM(E76:M76)</f>
        <v>0</v>
      </c>
      <c r="O76" s="9">
        <f>SUM(E76:M76)</f>
        <v>0</v>
      </c>
      <c r="R76" s="3">
        <f t="shared" si="2"/>
        <v>0</v>
      </c>
    </row>
    <row r="77" spans="1:18">
      <c r="A77" s="22"/>
      <c r="B77" s="22"/>
      <c r="C77" s="22"/>
      <c r="D77" s="4">
        <f>SUM(E77:M77)</f>
        <v>0</v>
      </c>
      <c r="O77" s="9">
        <f>SUM(E77:M77)</f>
        <v>0</v>
      </c>
      <c r="R77" s="3">
        <f t="shared" si="2"/>
        <v>0</v>
      </c>
    </row>
    <row r="78" spans="1:18">
      <c r="A78" s="22"/>
      <c r="B78" s="22"/>
      <c r="C78" s="22"/>
      <c r="D78" s="4">
        <f>SUM(E78:M78)</f>
        <v>0</v>
      </c>
      <c r="O78" s="9">
        <f>SUM(E78:M78)</f>
        <v>0</v>
      </c>
      <c r="R78" s="3">
        <f t="shared" si="2"/>
        <v>0</v>
      </c>
    </row>
    <row r="79" spans="1:18">
      <c r="A79" s="22"/>
      <c r="B79" s="22"/>
      <c r="C79" s="22"/>
      <c r="D79" s="4">
        <f>SUM(E79:M79)</f>
        <v>0</v>
      </c>
      <c r="O79" s="9">
        <f>SUM(E79:M79)</f>
        <v>0</v>
      </c>
      <c r="R79" s="3">
        <f t="shared" si="2"/>
        <v>0</v>
      </c>
    </row>
    <row r="80" spans="1:18">
      <c r="A80" s="22"/>
      <c r="B80" s="22"/>
      <c r="C80" s="22"/>
      <c r="D80" s="4">
        <f>SUM(E80:M80)</f>
        <v>0</v>
      </c>
      <c r="O80" s="9">
        <f>SUM(E80:M80)</f>
        <v>0</v>
      </c>
      <c r="R80" s="3">
        <f t="shared" si="2"/>
        <v>0</v>
      </c>
    </row>
    <row r="81" spans="1:18">
      <c r="A81" s="22"/>
      <c r="B81" s="22"/>
      <c r="C81" s="22"/>
      <c r="D81" s="4">
        <f>SUM(E81:M81)</f>
        <v>0</v>
      </c>
      <c r="O81" s="9">
        <f>SUM(E81:M81)</f>
        <v>0</v>
      </c>
      <c r="R81" s="3">
        <f t="shared" si="2"/>
        <v>0</v>
      </c>
    </row>
    <row r="82" spans="1:18">
      <c r="A82" s="22"/>
      <c r="B82" s="22"/>
      <c r="C82" s="22"/>
      <c r="D82" s="4">
        <f>SUM(E82:M82)</f>
        <v>0</v>
      </c>
      <c r="O82" s="9">
        <f>SUM(E82:M82)</f>
        <v>0</v>
      </c>
      <c r="R82" s="3">
        <f t="shared" si="2"/>
        <v>0</v>
      </c>
    </row>
    <row r="83" spans="1:18">
      <c r="A83" s="22"/>
      <c r="B83" s="22"/>
      <c r="C83" s="22"/>
      <c r="D83" s="4">
        <f>SUM(E83:M83)</f>
        <v>0</v>
      </c>
      <c r="O83" s="9">
        <f>SUM(E83:M83)</f>
        <v>0</v>
      </c>
      <c r="R83" s="3">
        <f t="shared" si="2"/>
        <v>0</v>
      </c>
    </row>
    <row r="84" spans="1:18">
      <c r="A84" s="22"/>
      <c r="B84" s="22"/>
      <c r="C84" s="22"/>
      <c r="D84" s="4">
        <f>SUM(E84:M84)</f>
        <v>0</v>
      </c>
      <c r="O84" s="9">
        <f>SUM(E84:M84)</f>
        <v>0</v>
      </c>
      <c r="R84" s="3">
        <f t="shared" si="2"/>
        <v>0</v>
      </c>
    </row>
    <row r="85" spans="1:18">
      <c r="A85" s="22"/>
      <c r="B85" s="22"/>
      <c r="C85" s="22"/>
      <c r="D85" s="4">
        <f>SUM(E85:M85)</f>
        <v>0</v>
      </c>
      <c r="O85" s="9">
        <f>SUM(E85:M85)</f>
        <v>0</v>
      </c>
      <c r="R85" s="3">
        <f t="shared" si="2"/>
        <v>0</v>
      </c>
    </row>
    <row r="86" spans="1:18">
      <c r="A86" s="22"/>
      <c r="B86" s="22"/>
      <c r="C86" s="22"/>
      <c r="D86" s="4">
        <f>SUM(E86:M86)</f>
        <v>0</v>
      </c>
      <c r="O86" s="9">
        <f>SUM(E86:M86)</f>
        <v>0</v>
      </c>
      <c r="R86" s="3">
        <f t="shared" si="2"/>
        <v>0</v>
      </c>
    </row>
    <row r="87" spans="1:18">
      <c r="A87" s="22"/>
      <c r="B87" s="22"/>
      <c r="C87" s="22"/>
      <c r="D87" s="4">
        <f>SUM(E87:M87)</f>
        <v>0</v>
      </c>
      <c r="O87" s="9">
        <f>SUM(E87:M87)</f>
        <v>0</v>
      </c>
      <c r="R87" s="3">
        <f t="shared" si="2"/>
        <v>0</v>
      </c>
    </row>
    <row r="88" spans="1:18">
      <c r="A88" s="22"/>
      <c r="B88" s="22"/>
      <c r="C88" s="22"/>
      <c r="D88" s="4">
        <f>SUM(E88:M88)</f>
        <v>0</v>
      </c>
      <c r="O88" s="9">
        <f>SUM(E88:M88)</f>
        <v>0</v>
      </c>
      <c r="R88" s="3">
        <f t="shared" si="2"/>
        <v>0</v>
      </c>
    </row>
    <row r="89" spans="1:18">
      <c r="A89" s="22"/>
      <c r="B89" s="22"/>
      <c r="C89" s="22"/>
      <c r="D89" s="4">
        <f>SUM(E89:M89)</f>
        <v>0</v>
      </c>
      <c r="O89" s="9">
        <f>SUM(E89:M89)</f>
        <v>0</v>
      </c>
      <c r="R89" s="3">
        <f t="shared" si="2"/>
        <v>0</v>
      </c>
    </row>
    <row r="90" spans="1:18">
      <c r="A90" s="22"/>
      <c r="B90" s="22"/>
      <c r="C90" s="22"/>
      <c r="D90" s="4">
        <f>SUM(E90:M90)</f>
        <v>0</v>
      </c>
      <c r="O90" s="9">
        <f>SUM(E90:M90)</f>
        <v>0</v>
      </c>
      <c r="R90" s="3">
        <f t="shared" si="2"/>
        <v>0</v>
      </c>
    </row>
    <row r="91" spans="1:18">
      <c r="A91" s="22"/>
      <c r="B91" s="22"/>
      <c r="C91" s="22"/>
      <c r="D91" s="4">
        <f>SUM(E91:M91)</f>
        <v>0</v>
      </c>
      <c r="O91" s="9">
        <f>SUM(E91:M91)</f>
        <v>0</v>
      </c>
      <c r="R91" s="3">
        <f t="shared" si="2"/>
        <v>0</v>
      </c>
    </row>
    <row r="92" spans="1:18">
      <c r="A92" s="22"/>
      <c r="B92" s="22"/>
      <c r="C92" s="22"/>
      <c r="D92" s="4">
        <f>SUM(E92:M92)</f>
        <v>0</v>
      </c>
      <c r="O92" s="9">
        <f>SUM(E92:M92)</f>
        <v>0</v>
      </c>
      <c r="R92" s="3">
        <f t="shared" si="2"/>
        <v>0</v>
      </c>
    </row>
    <row r="93" spans="1:18">
      <c r="A93" s="22"/>
      <c r="B93" s="22"/>
      <c r="C93" s="22"/>
      <c r="D93" s="4">
        <f>SUM(E93:M93)</f>
        <v>0</v>
      </c>
      <c r="O93" s="9">
        <f>SUM(E93:M93)</f>
        <v>0</v>
      </c>
      <c r="R93" s="3">
        <f t="shared" si="2"/>
        <v>0</v>
      </c>
    </row>
    <row r="94" spans="1:18">
      <c r="A94" s="22"/>
      <c r="B94" s="22"/>
      <c r="C94" s="22"/>
      <c r="D94" s="4">
        <f>SUM(E94:M94)</f>
        <v>0</v>
      </c>
      <c r="O94" s="9">
        <f>SUM(E94:M94)</f>
        <v>0</v>
      </c>
      <c r="R94" s="3">
        <f t="shared" si="2"/>
        <v>0</v>
      </c>
    </row>
    <row r="95" spans="1:18">
      <c r="A95" s="22"/>
      <c r="B95" s="22"/>
      <c r="C95" s="22"/>
      <c r="D95" s="4">
        <f>SUM(E95:M95)</f>
        <v>0</v>
      </c>
      <c r="O95" s="9">
        <f>SUM(E95:M95)</f>
        <v>0</v>
      </c>
      <c r="R95" s="3">
        <f t="shared" si="2"/>
        <v>0</v>
      </c>
    </row>
    <row r="96" spans="1:18">
      <c r="A96" s="22"/>
      <c r="B96" s="22"/>
      <c r="C96" s="22"/>
      <c r="D96" s="4">
        <f>SUM(E96:M96)</f>
        <v>0</v>
      </c>
      <c r="O96" s="9">
        <f>SUM(E96:M96)</f>
        <v>0</v>
      </c>
      <c r="R96" s="3">
        <f t="shared" si="2"/>
        <v>0</v>
      </c>
    </row>
    <row r="97" spans="1:18">
      <c r="A97" s="22"/>
      <c r="B97" s="22"/>
      <c r="C97" s="22"/>
      <c r="D97" s="4">
        <f>SUM(E97:M97)</f>
        <v>0</v>
      </c>
      <c r="O97" s="9">
        <f>SUM(E97:M97)</f>
        <v>0</v>
      </c>
      <c r="R97" s="3">
        <f t="shared" si="2"/>
        <v>0</v>
      </c>
    </row>
    <row r="98" spans="1:18">
      <c r="A98" s="22"/>
      <c r="B98" s="22"/>
      <c r="C98" s="22"/>
      <c r="D98" s="4">
        <f>SUM(E98:M98)</f>
        <v>0</v>
      </c>
      <c r="O98" s="9">
        <f>SUM(E98:M98)</f>
        <v>0</v>
      </c>
      <c r="R98" s="3">
        <f t="shared" si="2"/>
        <v>0</v>
      </c>
    </row>
    <row r="99" spans="1:18">
      <c r="A99" s="22"/>
      <c r="B99" s="22"/>
      <c r="C99" s="22"/>
      <c r="D99" s="4">
        <f>SUM(E99:M99)</f>
        <v>0</v>
      </c>
      <c r="O99" s="9">
        <f>SUM(E99:M99)</f>
        <v>0</v>
      </c>
      <c r="R99" s="3">
        <f t="shared" si="2"/>
        <v>0</v>
      </c>
    </row>
    <row r="100" spans="1:18">
      <c r="A100" s="22"/>
      <c r="B100" s="22"/>
      <c r="C100" s="22"/>
      <c r="D100" s="4">
        <f>SUM(E100:M100)</f>
        <v>0</v>
      </c>
      <c r="O100" s="9">
        <f>SUM(E100:M100)</f>
        <v>0</v>
      </c>
      <c r="R100" s="3">
        <f t="shared" si="2"/>
        <v>0</v>
      </c>
    </row>
    <row r="101" spans="1:18">
      <c r="A101" s="22"/>
      <c r="B101" s="22"/>
      <c r="C101" s="22"/>
      <c r="D101" s="4">
        <f>SUM(E101:M101)</f>
        <v>0</v>
      </c>
      <c r="O101" s="9">
        <f>SUM(E101:M101)</f>
        <v>0</v>
      </c>
      <c r="R101" s="3">
        <f t="shared" si="2"/>
        <v>0</v>
      </c>
    </row>
    <row r="102" spans="1:18">
      <c r="A102" s="22"/>
      <c r="B102" s="22"/>
      <c r="C102" s="22"/>
      <c r="D102" s="4">
        <f>SUM(E102:M102)</f>
        <v>0</v>
      </c>
      <c r="O102" s="9">
        <f>SUM(E102:M102)</f>
        <v>0</v>
      </c>
      <c r="R102" s="3">
        <f t="shared" si="2"/>
        <v>0</v>
      </c>
    </row>
    <row r="103" spans="1:18">
      <c r="A103" s="22"/>
      <c r="B103" s="22"/>
      <c r="C103" s="22"/>
      <c r="D103" s="4">
        <f>SUM(E103:M103)</f>
        <v>0</v>
      </c>
      <c r="O103" s="9">
        <f>SUM(E103:M103)</f>
        <v>0</v>
      </c>
      <c r="R103" s="3">
        <f t="shared" si="2"/>
        <v>0</v>
      </c>
    </row>
    <row r="104" spans="1:18">
      <c r="A104" s="22"/>
      <c r="B104" s="22"/>
      <c r="C104" s="22"/>
      <c r="D104" s="4">
        <f>SUM(E104:M104)</f>
        <v>0</v>
      </c>
      <c r="O104" s="9">
        <f>SUM(E104:M104)</f>
        <v>0</v>
      </c>
      <c r="R104" s="3">
        <f t="shared" si="2"/>
        <v>0</v>
      </c>
    </row>
    <row r="105" spans="1:18">
      <c r="A105" s="22"/>
      <c r="B105" s="22"/>
      <c r="C105" s="22"/>
      <c r="D105" s="4">
        <f>SUM(E105:M105)</f>
        <v>0</v>
      </c>
      <c r="O105" s="9">
        <f>SUM(E105:M105)</f>
        <v>0</v>
      </c>
      <c r="R105" s="3">
        <f t="shared" si="2"/>
        <v>0</v>
      </c>
    </row>
    <row r="106" spans="1:18">
      <c r="A106" s="22"/>
      <c r="B106" s="22"/>
      <c r="C106" s="22"/>
      <c r="D106" s="4">
        <f>SUM(E106:M106)</f>
        <v>0</v>
      </c>
      <c r="O106" s="9">
        <f>SUM(E106:M106)</f>
        <v>0</v>
      </c>
      <c r="R106" s="3">
        <f t="shared" si="2"/>
        <v>0</v>
      </c>
    </row>
    <row r="107" spans="1:18">
      <c r="A107" s="22"/>
      <c r="B107" s="22"/>
      <c r="C107" s="22"/>
      <c r="D107" s="4">
        <f>SUM(E107:M107)</f>
        <v>0</v>
      </c>
      <c r="O107" s="9">
        <f>SUM(E107:M107)</f>
        <v>0</v>
      </c>
      <c r="R107" s="3">
        <f t="shared" si="2"/>
        <v>0</v>
      </c>
    </row>
    <row r="108" spans="1:18">
      <c r="A108" s="22"/>
      <c r="B108" s="22"/>
      <c r="C108" s="22"/>
      <c r="D108" s="4">
        <f>SUM(E108:M108)</f>
        <v>0</v>
      </c>
      <c r="O108" s="9">
        <f>SUM(E108:M108)</f>
        <v>0</v>
      </c>
      <c r="R108" s="3">
        <f t="shared" si="2"/>
        <v>0</v>
      </c>
    </row>
    <row r="109" spans="1:18">
      <c r="A109" s="22"/>
      <c r="B109" s="22"/>
      <c r="C109" s="22"/>
      <c r="D109" s="4">
        <f>SUM(E109:M109)</f>
        <v>0</v>
      </c>
      <c r="O109" s="9">
        <f>SUM(E109:M109)</f>
        <v>0</v>
      </c>
      <c r="R109" s="3">
        <f t="shared" si="2"/>
        <v>0</v>
      </c>
    </row>
    <row r="110" spans="1:18">
      <c r="A110" s="22"/>
      <c r="B110" s="22"/>
      <c r="C110" s="22"/>
      <c r="D110" s="4">
        <f>SUM(E110:M110)</f>
        <v>0</v>
      </c>
      <c r="O110" s="9">
        <f>SUM(E110:M110)</f>
        <v>0</v>
      </c>
      <c r="R110" s="3">
        <f t="shared" si="2"/>
        <v>0</v>
      </c>
    </row>
    <row r="111" spans="1:18">
      <c r="A111" s="22"/>
      <c r="B111" s="22"/>
      <c r="C111" s="22"/>
      <c r="D111" s="4">
        <f>SUM(E111:M111)</f>
        <v>0</v>
      </c>
      <c r="O111" s="9">
        <f>SUM(E111:M111)</f>
        <v>0</v>
      </c>
      <c r="R111" s="3">
        <f t="shared" si="2"/>
        <v>0</v>
      </c>
    </row>
    <row r="112" spans="1:18">
      <c r="A112" s="22"/>
      <c r="B112" s="22"/>
      <c r="C112" s="22"/>
      <c r="D112" s="4">
        <f>SUM(E112:M112)</f>
        <v>0</v>
      </c>
      <c r="O112" s="9">
        <f>SUM(E112:M112)</f>
        <v>0</v>
      </c>
      <c r="R112" s="3">
        <f t="shared" si="2"/>
        <v>0</v>
      </c>
    </row>
    <row r="113" spans="1:18">
      <c r="A113" s="22"/>
      <c r="B113" s="22"/>
      <c r="C113" s="22"/>
      <c r="D113" s="4">
        <f>SUM(E113:M113)</f>
        <v>0</v>
      </c>
      <c r="O113" s="9">
        <f>SUM(E113:M113)</f>
        <v>0</v>
      </c>
      <c r="R113" s="3">
        <f t="shared" si="2"/>
        <v>0</v>
      </c>
    </row>
    <row r="114" spans="1:18">
      <c r="A114" s="22"/>
      <c r="B114" s="22"/>
      <c r="C114" s="22"/>
      <c r="D114" s="4">
        <f>SUM(E114:M114)</f>
        <v>0</v>
      </c>
      <c r="O114" s="9">
        <f>SUM(E114:M114)</f>
        <v>0</v>
      </c>
      <c r="R114" s="3">
        <f t="shared" si="2"/>
        <v>0</v>
      </c>
    </row>
    <row r="115" spans="1:18">
      <c r="A115" s="22"/>
      <c r="B115" s="22"/>
      <c r="C115" s="22"/>
      <c r="D115" s="4">
        <f>SUM(E115:M115)</f>
        <v>0</v>
      </c>
      <c r="O115" s="9">
        <f>SUM(E115:M115)</f>
        <v>0</v>
      </c>
      <c r="R115" s="3">
        <f t="shared" si="2"/>
        <v>0</v>
      </c>
    </row>
    <row r="116" spans="1:18">
      <c r="A116" s="22"/>
      <c r="B116" s="22"/>
      <c r="C116" s="22"/>
      <c r="D116" s="4">
        <f>SUM(E116:M116)</f>
        <v>0</v>
      </c>
      <c r="O116" s="9">
        <f>SUM(E116:M116)</f>
        <v>0</v>
      </c>
      <c r="R116" s="3">
        <f t="shared" si="2"/>
        <v>0</v>
      </c>
    </row>
    <row r="117" spans="1:18">
      <c r="A117" s="22"/>
      <c r="B117" s="22"/>
      <c r="C117" s="22"/>
      <c r="D117" s="4">
        <f>SUM(E117:M117)</f>
        <v>0</v>
      </c>
      <c r="O117" s="9">
        <f>SUM(E117:M117)</f>
        <v>0</v>
      </c>
      <c r="R117" s="3">
        <f t="shared" si="2"/>
        <v>0</v>
      </c>
    </row>
    <row r="118" spans="1:18">
      <c r="A118" s="22"/>
      <c r="B118" s="22"/>
      <c r="C118" s="22"/>
      <c r="D118" s="4">
        <f>SUM(E118:M118)</f>
        <v>0</v>
      </c>
      <c r="O118" s="9">
        <f>SUM(E118:M118)</f>
        <v>0</v>
      </c>
      <c r="R118" s="3">
        <f t="shared" si="2"/>
        <v>0</v>
      </c>
    </row>
    <row r="119" spans="1:18">
      <c r="A119" s="22"/>
      <c r="B119" s="22"/>
      <c r="C119" s="22"/>
      <c r="D119" s="4">
        <f>SUM(E119:M119)</f>
        <v>0</v>
      </c>
      <c r="O119" s="9">
        <f>SUM(E119:M119)</f>
        <v>0</v>
      </c>
      <c r="R119" s="3">
        <f t="shared" si="2"/>
        <v>0</v>
      </c>
    </row>
    <row r="120" spans="1:18">
      <c r="A120" s="22"/>
      <c r="B120" s="22"/>
      <c r="C120" s="22"/>
      <c r="D120" s="4">
        <f>SUM(E120:M120)</f>
        <v>0</v>
      </c>
      <c r="O120" s="9">
        <f>SUM(E120:M120)</f>
        <v>0</v>
      </c>
      <c r="R120" s="3">
        <f t="shared" si="2"/>
        <v>0</v>
      </c>
    </row>
    <row r="121" spans="1:18">
      <c r="A121" s="22"/>
      <c r="B121" s="22"/>
      <c r="C121" s="22"/>
      <c r="D121" s="4">
        <f>SUM(E121:M121)</f>
        <v>0</v>
      </c>
      <c r="O121" s="9">
        <f>SUM(E121:M121)</f>
        <v>0</v>
      </c>
      <c r="R121" s="3">
        <f t="shared" si="2"/>
        <v>0</v>
      </c>
    </row>
    <row r="122" spans="1:18">
      <c r="A122" s="22"/>
      <c r="B122" s="22"/>
      <c r="C122" s="22"/>
      <c r="D122" s="4">
        <f>SUM(E122:M122)</f>
        <v>0</v>
      </c>
      <c r="O122" s="9">
        <f>SUM(E122:M122)</f>
        <v>0</v>
      </c>
      <c r="R122" s="3">
        <f t="shared" si="2"/>
        <v>0</v>
      </c>
    </row>
    <row r="123" spans="1:18">
      <c r="A123" s="22"/>
      <c r="B123" s="22"/>
      <c r="C123" s="22"/>
      <c r="D123" s="4">
        <f>SUM(E123:M123)</f>
        <v>0</v>
      </c>
      <c r="O123" s="9">
        <f>SUM(E123:M123)</f>
        <v>0</v>
      </c>
      <c r="R123" s="3">
        <f t="shared" si="2"/>
        <v>0</v>
      </c>
    </row>
    <row r="124" spans="1:18">
      <c r="A124" s="22"/>
      <c r="B124" s="22"/>
      <c r="C124" s="22"/>
      <c r="D124" s="4">
        <f>SUM(E124:M124)</f>
        <v>0</v>
      </c>
      <c r="O124" s="9">
        <f>SUM(E124:M124)</f>
        <v>0</v>
      </c>
      <c r="R124" s="3">
        <f t="shared" si="2"/>
        <v>0</v>
      </c>
    </row>
    <row r="125" spans="1:18">
      <c r="A125" s="22"/>
      <c r="B125" s="22"/>
      <c r="C125" s="22"/>
      <c r="D125" s="4">
        <f>SUM(E125:M125)</f>
        <v>0</v>
      </c>
      <c r="O125" s="9">
        <f>SUM(E125:M125)</f>
        <v>0</v>
      </c>
      <c r="R125" s="3">
        <f t="shared" si="2"/>
        <v>0</v>
      </c>
    </row>
    <row r="126" spans="1:18">
      <c r="A126" s="22"/>
      <c r="B126" s="22"/>
      <c r="C126" s="22"/>
      <c r="D126" s="4">
        <f>SUM(E126:M126)</f>
        <v>0</v>
      </c>
      <c r="O126" s="9">
        <f>SUM(E126:M126)</f>
        <v>0</v>
      </c>
      <c r="R126" s="3">
        <f t="shared" si="2"/>
        <v>0</v>
      </c>
    </row>
    <row r="127" spans="1:18">
      <c r="A127" s="22"/>
      <c r="B127" s="22"/>
      <c r="C127" s="22"/>
      <c r="D127" s="4">
        <f>SUM(E127:M127)</f>
        <v>0</v>
      </c>
      <c r="O127" s="9">
        <f>SUM(E127:M127)</f>
        <v>0</v>
      </c>
      <c r="R127" s="3">
        <f t="shared" si="2"/>
        <v>0</v>
      </c>
    </row>
    <row r="128" spans="1:18">
      <c r="A128" s="22"/>
      <c r="B128" s="22"/>
      <c r="C128" s="22"/>
      <c r="D128" s="4">
        <f>SUM(E128:M128)</f>
        <v>0</v>
      </c>
      <c r="O128" s="9">
        <f>SUM(E128:M128)</f>
        <v>0</v>
      </c>
      <c r="R128" s="3">
        <f t="shared" si="2"/>
        <v>0</v>
      </c>
    </row>
    <row r="129" spans="1:18">
      <c r="A129" s="22"/>
      <c r="B129" s="22"/>
      <c r="C129" s="22"/>
      <c r="D129" s="4">
        <f>SUM(E129:M129)</f>
        <v>0</v>
      </c>
      <c r="O129" s="9">
        <f>SUM(E129:M129)</f>
        <v>0</v>
      </c>
      <c r="R129" s="3">
        <f t="shared" si="2"/>
        <v>0</v>
      </c>
    </row>
    <row r="130" spans="1:18">
      <c r="A130" s="22"/>
      <c r="B130" s="22"/>
      <c r="C130" s="22"/>
      <c r="D130" s="4">
        <f>SUM(E130:M130)</f>
        <v>0</v>
      </c>
      <c r="O130" s="9">
        <f>SUM(E130:M130)</f>
        <v>0</v>
      </c>
      <c r="R130" s="3">
        <f t="shared" si="2"/>
        <v>0</v>
      </c>
    </row>
    <row r="131" spans="1:18">
      <c r="A131" s="22"/>
      <c r="B131" s="22"/>
      <c r="C131" s="22"/>
      <c r="D131" s="4">
        <f>SUM(E131:M131)</f>
        <v>0</v>
      </c>
      <c r="O131" s="9">
        <f>SUM(E131:M131)</f>
        <v>0</v>
      </c>
      <c r="R131" s="3">
        <f t="shared" si="2"/>
        <v>0</v>
      </c>
    </row>
    <row r="132" spans="1:18">
      <c r="A132" s="22"/>
      <c r="B132" s="22"/>
      <c r="C132" s="22"/>
      <c r="D132" s="4">
        <f>SUM(E132:M132)</f>
        <v>0</v>
      </c>
      <c r="O132" s="9">
        <f>SUM(E132:M132)</f>
        <v>0</v>
      </c>
      <c r="R132" s="3">
        <f t="shared" si="2"/>
        <v>0</v>
      </c>
    </row>
    <row r="133" spans="1:18">
      <c r="A133" s="22"/>
      <c r="B133" s="22"/>
      <c r="C133" s="22"/>
      <c r="D133" s="4">
        <f>SUM(E133:M133)</f>
        <v>0</v>
      </c>
      <c r="O133" s="9">
        <f>SUM(E133:M133)</f>
        <v>0</v>
      </c>
      <c r="R133" s="3">
        <f t="shared" si="2"/>
        <v>0</v>
      </c>
    </row>
    <row r="134" spans="1:18">
      <c r="A134" s="22"/>
      <c r="B134" s="22"/>
      <c r="C134" s="22"/>
      <c r="D134" s="4">
        <f>SUM(E134:M134)</f>
        <v>0</v>
      </c>
      <c r="O134" s="9">
        <f>SUM(E134:M134)</f>
        <v>0</v>
      </c>
      <c r="R134" s="3">
        <f t="shared" ref="R134:R197" si="3">O134-P134</f>
        <v>0</v>
      </c>
    </row>
    <row r="135" spans="1:18">
      <c r="A135" s="22"/>
      <c r="B135" s="22"/>
      <c r="C135" s="22"/>
      <c r="D135" s="4">
        <f>SUM(E135:M135)</f>
        <v>0</v>
      </c>
      <c r="O135" s="9">
        <f>SUM(E135:M135)</f>
        <v>0</v>
      </c>
      <c r="R135" s="3">
        <f t="shared" si="3"/>
        <v>0</v>
      </c>
    </row>
    <row r="136" spans="1:18">
      <c r="A136" s="22"/>
      <c r="B136" s="22"/>
      <c r="C136" s="22"/>
      <c r="D136" s="4">
        <f>SUM(E136:M136)</f>
        <v>0</v>
      </c>
      <c r="O136" s="9">
        <f>SUM(E136:M136)</f>
        <v>0</v>
      </c>
      <c r="R136" s="3">
        <f t="shared" si="3"/>
        <v>0</v>
      </c>
    </row>
    <row r="137" spans="1:18">
      <c r="A137" s="22"/>
      <c r="B137" s="22"/>
      <c r="C137" s="22"/>
      <c r="D137" s="4">
        <f>SUM(E137:M137)</f>
        <v>0</v>
      </c>
      <c r="O137" s="9">
        <f>SUM(E137:M137)</f>
        <v>0</v>
      </c>
      <c r="R137" s="3">
        <f t="shared" si="3"/>
        <v>0</v>
      </c>
    </row>
    <row r="138" spans="1:18">
      <c r="A138" s="22"/>
      <c r="B138" s="22"/>
      <c r="C138" s="22"/>
      <c r="D138" s="4">
        <f>SUM(E138:M138)</f>
        <v>0</v>
      </c>
      <c r="O138" s="9">
        <f>SUM(E138:M138)</f>
        <v>0</v>
      </c>
      <c r="R138" s="3">
        <f t="shared" si="3"/>
        <v>0</v>
      </c>
    </row>
    <row r="139" spans="1:18">
      <c r="A139" s="22"/>
      <c r="B139" s="22"/>
      <c r="C139" s="22"/>
      <c r="D139" s="4">
        <f>SUM(E139:M139)</f>
        <v>0</v>
      </c>
      <c r="O139" s="9">
        <f>SUM(E139:M139)</f>
        <v>0</v>
      </c>
      <c r="R139" s="3">
        <f t="shared" si="3"/>
        <v>0</v>
      </c>
    </row>
    <row r="140" spans="1:18">
      <c r="A140" s="22"/>
      <c r="B140" s="22"/>
      <c r="C140" s="22"/>
      <c r="D140" s="4">
        <f>SUM(E140:M140)</f>
        <v>0</v>
      </c>
      <c r="O140" s="9">
        <f>SUM(E140:M140)</f>
        <v>0</v>
      </c>
      <c r="R140" s="3">
        <f t="shared" si="3"/>
        <v>0</v>
      </c>
    </row>
    <row r="141" spans="1:18">
      <c r="A141" s="22"/>
      <c r="B141" s="22"/>
      <c r="C141" s="22"/>
      <c r="D141" s="4">
        <f>SUM(E141:M141)</f>
        <v>0</v>
      </c>
      <c r="O141" s="9">
        <f>SUM(E141:M141)</f>
        <v>0</v>
      </c>
      <c r="R141" s="3">
        <f t="shared" si="3"/>
        <v>0</v>
      </c>
    </row>
    <row r="142" spans="1:18">
      <c r="A142" s="22"/>
      <c r="B142" s="22"/>
      <c r="C142" s="22"/>
      <c r="D142" s="4">
        <f>SUM(E142:M142)</f>
        <v>0</v>
      </c>
      <c r="O142" s="9">
        <f>SUM(E142:M142)</f>
        <v>0</v>
      </c>
      <c r="R142" s="3">
        <f t="shared" si="3"/>
        <v>0</v>
      </c>
    </row>
    <row r="143" spans="1:18">
      <c r="A143" s="22"/>
      <c r="B143" s="22"/>
      <c r="C143" s="22"/>
      <c r="D143" s="4">
        <f>SUM(E143:M143)</f>
        <v>0</v>
      </c>
      <c r="O143" s="9">
        <f>SUM(E143:M143)</f>
        <v>0</v>
      </c>
      <c r="R143" s="3">
        <f t="shared" si="3"/>
        <v>0</v>
      </c>
    </row>
    <row r="144" spans="1:18">
      <c r="A144" s="22"/>
      <c r="B144" s="22"/>
      <c r="C144" s="22"/>
      <c r="D144" s="4">
        <f>SUM(E144:M144)</f>
        <v>0</v>
      </c>
      <c r="O144" s="9">
        <f>SUM(E144:M144)</f>
        <v>0</v>
      </c>
      <c r="R144" s="3">
        <f t="shared" si="3"/>
        <v>0</v>
      </c>
    </row>
    <row r="145" spans="1:18">
      <c r="A145" s="22"/>
      <c r="B145" s="22"/>
      <c r="C145" s="22"/>
      <c r="D145" s="4">
        <f>SUM(E145:M145)</f>
        <v>0</v>
      </c>
      <c r="O145" s="9">
        <f>SUM(E145:M145)</f>
        <v>0</v>
      </c>
      <c r="R145" s="3">
        <f t="shared" si="3"/>
        <v>0</v>
      </c>
    </row>
    <row r="146" spans="1:18">
      <c r="A146" s="22"/>
      <c r="B146" s="22"/>
      <c r="C146" s="22"/>
      <c r="D146" s="4">
        <f>SUM(E146:M146)</f>
        <v>0</v>
      </c>
      <c r="O146" s="9">
        <f>SUM(E146:M146)</f>
        <v>0</v>
      </c>
      <c r="R146" s="3">
        <f t="shared" si="3"/>
        <v>0</v>
      </c>
    </row>
    <row r="147" spans="1:18">
      <c r="A147" s="22"/>
      <c r="B147" s="22"/>
      <c r="C147" s="22"/>
      <c r="D147" s="4">
        <f>SUM(E147:M147)</f>
        <v>0</v>
      </c>
      <c r="O147" s="9">
        <f>SUM(E147:M147)</f>
        <v>0</v>
      </c>
      <c r="R147" s="3">
        <f t="shared" si="3"/>
        <v>0</v>
      </c>
    </row>
    <row r="148" spans="1:18">
      <c r="A148" s="22"/>
      <c r="B148" s="22"/>
      <c r="C148" s="22"/>
      <c r="D148" s="4">
        <f>SUM(E148:M148)</f>
        <v>0</v>
      </c>
      <c r="O148" s="9">
        <f>SUM(E148:M148)</f>
        <v>0</v>
      </c>
      <c r="R148" s="3">
        <f t="shared" si="3"/>
        <v>0</v>
      </c>
    </row>
    <row r="149" spans="1:18">
      <c r="A149" s="22"/>
      <c r="B149" s="22"/>
      <c r="C149" s="22"/>
      <c r="D149" s="4">
        <f>SUM(E149:M149)</f>
        <v>0</v>
      </c>
      <c r="O149" s="9">
        <f>SUM(E149:M149)</f>
        <v>0</v>
      </c>
      <c r="R149" s="3">
        <f t="shared" si="3"/>
        <v>0</v>
      </c>
    </row>
    <row r="150" spans="1:18">
      <c r="A150" s="22"/>
      <c r="B150" s="22"/>
      <c r="C150" s="22"/>
      <c r="D150" s="4">
        <f>SUM(E150:M150)</f>
        <v>0</v>
      </c>
      <c r="O150" s="9">
        <f>SUM(E150:M150)</f>
        <v>0</v>
      </c>
      <c r="R150" s="3">
        <f t="shared" si="3"/>
        <v>0</v>
      </c>
    </row>
    <row r="151" spans="1:18">
      <c r="A151" s="22"/>
      <c r="B151" s="22"/>
      <c r="C151" s="22"/>
      <c r="D151" s="4">
        <f>SUM(E151:M151)</f>
        <v>0</v>
      </c>
      <c r="O151" s="9">
        <f>SUM(E151:M151)</f>
        <v>0</v>
      </c>
      <c r="R151" s="3">
        <f t="shared" si="3"/>
        <v>0</v>
      </c>
    </row>
    <row r="152" spans="1:18">
      <c r="A152" s="22"/>
      <c r="B152" s="22"/>
      <c r="C152" s="22"/>
      <c r="D152" s="4">
        <f>SUM(E152:M152)</f>
        <v>0</v>
      </c>
      <c r="O152" s="9">
        <f>SUM(E152:M152)</f>
        <v>0</v>
      </c>
      <c r="R152" s="3">
        <f t="shared" si="3"/>
        <v>0</v>
      </c>
    </row>
    <row r="153" spans="1:18">
      <c r="A153" s="22"/>
      <c r="B153" s="22"/>
      <c r="C153" s="22"/>
      <c r="D153" s="4">
        <f>SUM(E153:M153)</f>
        <v>0</v>
      </c>
      <c r="O153" s="9">
        <f>SUM(E153:M153)</f>
        <v>0</v>
      </c>
      <c r="R153" s="3">
        <f t="shared" si="3"/>
        <v>0</v>
      </c>
    </row>
    <row r="154" spans="1:18">
      <c r="A154" s="22"/>
      <c r="B154" s="22"/>
      <c r="C154" s="22"/>
      <c r="D154" s="4">
        <f>SUM(E154:M154)</f>
        <v>0</v>
      </c>
      <c r="O154" s="9">
        <f>SUM(E154:M154)</f>
        <v>0</v>
      </c>
      <c r="R154" s="3">
        <f t="shared" si="3"/>
        <v>0</v>
      </c>
    </row>
    <row r="155" spans="1:18">
      <c r="A155" s="22"/>
      <c r="B155" s="22"/>
      <c r="C155" s="22"/>
      <c r="D155" s="4">
        <f>SUM(E155:M155)</f>
        <v>0</v>
      </c>
      <c r="O155" s="9">
        <f>SUM(E155:M155)</f>
        <v>0</v>
      </c>
      <c r="R155" s="3">
        <f t="shared" si="3"/>
        <v>0</v>
      </c>
    </row>
    <row r="156" spans="1:18">
      <c r="A156" s="22"/>
      <c r="B156" s="22"/>
      <c r="C156" s="22"/>
      <c r="D156" s="4">
        <f>SUM(E156:M156)</f>
        <v>0</v>
      </c>
      <c r="O156" s="9">
        <f>SUM(E156:M156)</f>
        <v>0</v>
      </c>
      <c r="R156" s="3">
        <f t="shared" si="3"/>
        <v>0</v>
      </c>
    </row>
    <row r="157" spans="1:18">
      <c r="A157" s="22"/>
      <c r="B157" s="22"/>
      <c r="C157" s="22"/>
      <c r="D157" s="4">
        <f>SUM(E157:M157)</f>
        <v>0</v>
      </c>
      <c r="O157" s="9">
        <f>SUM(E157:M157)</f>
        <v>0</v>
      </c>
      <c r="R157" s="3">
        <f t="shared" si="3"/>
        <v>0</v>
      </c>
    </row>
    <row r="158" spans="1:18">
      <c r="A158" s="22"/>
      <c r="B158" s="22"/>
      <c r="C158" s="22"/>
      <c r="D158" s="4">
        <f>SUM(E158:M158)</f>
        <v>0</v>
      </c>
      <c r="O158" s="9">
        <f>SUM(E158:M158)</f>
        <v>0</v>
      </c>
      <c r="R158" s="3">
        <f t="shared" si="3"/>
        <v>0</v>
      </c>
    </row>
    <row r="159" spans="1:18">
      <c r="A159" s="22"/>
      <c r="B159" s="22"/>
      <c r="C159" s="22"/>
      <c r="D159" s="4">
        <f>SUM(E159:M159)</f>
        <v>0</v>
      </c>
      <c r="O159" s="9">
        <f>SUM(E159:M159)</f>
        <v>0</v>
      </c>
      <c r="R159" s="3">
        <f t="shared" si="3"/>
        <v>0</v>
      </c>
    </row>
    <row r="160" spans="1:18">
      <c r="A160" s="22"/>
      <c r="B160" s="22"/>
      <c r="C160" s="22"/>
      <c r="D160" s="4">
        <f>SUM(E160:M160)</f>
        <v>0</v>
      </c>
      <c r="O160" s="9">
        <f>SUM(E160:M160)</f>
        <v>0</v>
      </c>
      <c r="R160" s="3">
        <f t="shared" si="3"/>
        <v>0</v>
      </c>
    </row>
    <row r="161" spans="1:18">
      <c r="A161" s="22"/>
      <c r="B161" s="22"/>
      <c r="C161" s="22"/>
      <c r="D161" s="4">
        <f>SUM(E161:M161)</f>
        <v>0</v>
      </c>
      <c r="O161" s="9">
        <f>SUM(E161:M161)</f>
        <v>0</v>
      </c>
      <c r="R161" s="3">
        <f t="shared" si="3"/>
        <v>0</v>
      </c>
    </row>
    <row r="162" spans="1:18">
      <c r="A162" s="22"/>
      <c r="B162" s="22"/>
      <c r="C162" s="22"/>
      <c r="D162" s="4">
        <f>SUM(E162:M162)</f>
        <v>0</v>
      </c>
      <c r="O162" s="9">
        <f>SUM(E162:M162)</f>
        <v>0</v>
      </c>
      <c r="R162" s="3">
        <f t="shared" si="3"/>
        <v>0</v>
      </c>
    </row>
    <row r="163" spans="1:18">
      <c r="A163" s="22"/>
      <c r="B163" s="22"/>
      <c r="C163" s="22"/>
      <c r="D163" s="4">
        <f>SUM(E163:M163)</f>
        <v>0</v>
      </c>
      <c r="O163" s="9">
        <f>SUM(E163:M163)</f>
        <v>0</v>
      </c>
      <c r="R163" s="3">
        <f t="shared" si="3"/>
        <v>0</v>
      </c>
    </row>
    <row r="164" spans="1:18">
      <c r="A164" s="22"/>
      <c r="B164" s="22"/>
      <c r="C164" s="22"/>
      <c r="D164" s="4">
        <f>SUM(E164:M164)</f>
        <v>0</v>
      </c>
      <c r="O164" s="9">
        <f>SUM(E164:M164)</f>
        <v>0</v>
      </c>
      <c r="R164" s="3">
        <f t="shared" si="3"/>
        <v>0</v>
      </c>
    </row>
    <row r="165" spans="1:18">
      <c r="A165" s="22"/>
      <c r="B165" s="22"/>
      <c r="C165" s="22"/>
      <c r="D165" s="4">
        <f>SUM(E165:M165)</f>
        <v>0</v>
      </c>
      <c r="O165" s="9">
        <f>SUM(E165:M165)</f>
        <v>0</v>
      </c>
      <c r="R165" s="3">
        <f t="shared" si="3"/>
        <v>0</v>
      </c>
    </row>
    <row r="166" spans="1:18">
      <c r="A166" s="22"/>
      <c r="B166" s="22"/>
      <c r="C166" s="22"/>
      <c r="D166" s="4">
        <f>SUM(E166:M166)</f>
        <v>0</v>
      </c>
      <c r="O166" s="9">
        <f>SUM(E166:M166)</f>
        <v>0</v>
      </c>
      <c r="R166" s="3">
        <f t="shared" si="3"/>
        <v>0</v>
      </c>
    </row>
    <row r="167" spans="1:18">
      <c r="A167" s="22"/>
      <c r="B167" s="22"/>
      <c r="C167" s="22"/>
      <c r="D167" s="4">
        <f>SUM(E167:M167)</f>
        <v>0</v>
      </c>
      <c r="O167" s="9">
        <f>SUM(E167:M167)</f>
        <v>0</v>
      </c>
      <c r="R167" s="3">
        <f t="shared" si="3"/>
        <v>0</v>
      </c>
    </row>
    <row r="168" spans="1:18">
      <c r="A168" s="22"/>
      <c r="B168" s="22"/>
      <c r="C168" s="22"/>
      <c r="D168" s="4">
        <f>SUM(E168:M168)</f>
        <v>0</v>
      </c>
      <c r="O168" s="9">
        <f>SUM(E168:M168)</f>
        <v>0</v>
      </c>
      <c r="R168" s="3">
        <f t="shared" si="3"/>
        <v>0</v>
      </c>
    </row>
    <row r="169" spans="1:18">
      <c r="A169" s="22"/>
      <c r="B169" s="22"/>
      <c r="C169" s="22"/>
      <c r="D169" s="4">
        <f>SUM(E169:M169)</f>
        <v>0</v>
      </c>
      <c r="O169" s="9">
        <f>SUM(E169:M169)</f>
        <v>0</v>
      </c>
      <c r="R169" s="3">
        <f t="shared" si="3"/>
        <v>0</v>
      </c>
    </row>
    <row r="170" spans="1:18">
      <c r="A170" s="22"/>
      <c r="B170" s="22"/>
      <c r="C170" s="22"/>
      <c r="D170" s="4">
        <f>SUM(E170:M170)</f>
        <v>0</v>
      </c>
      <c r="O170" s="9">
        <f>SUM(E170:M170)</f>
        <v>0</v>
      </c>
      <c r="R170" s="3">
        <f t="shared" si="3"/>
        <v>0</v>
      </c>
    </row>
    <row r="171" spans="1:18">
      <c r="A171" s="22"/>
      <c r="B171" s="22"/>
      <c r="C171" s="22"/>
      <c r="D171" s="4">
        <f>SUM(E171:M171)</f>
        <v>0</v>
      </c>
      <c r="O171" s="9">
        <f>SUM(E171:M171)</f>
        <v>0</v>
      </c>
      <c r="R171" s="3">
        <f t="shared" si="3"/>
        <v>0</v>
      </c>
    </row>
    <row r="172" spans="1:18">
      <c r="A172" s="22"/>
      <c r="B172" s="22"/>
      <c r="C172" s="22"/>
      <c r="D172" s="4">
        <f>SUM(E172:M172)</f>
        <v>0</v>
      </c>
      <c r="O172" s="9">
        <f>SUM(E172:M172)</f>
        <v>0</v>
      </c>
      <c r="R172" s="3">
        <f t="shared" si="3"/>
        <v>0</v>
      </c>
    </row>
    <row r="173" spans="1:18">
      <c r="A173" s="22"/>
      <c r="B173" s="22"/>
      <c r="C173" s="22"/>
      <c r="D173" s="4">
        <f>SUM(E173:M173)</f>
        <v>0</v>
      </c>
      <c r="O173" s="9">
        <f>SUM(E173:M173)</f>
        <v>0</v>
      </c>
      <c r="R173" s="3">
        <f t="shared" si="3"/>
        <v>0</v>
      </c>
    </row>
    <row r="174" spans="1:18">
      <c r="A174" s="22"/>
      <c r="B174" s="22"/>
      <c r="C174" s="22"/>
      <c r="D174" s="4">
        <f>SUM(E174:M174)</f>
        <v>0</v>
      </c>
      <c r="O174" s="9">
        <f>SUM(E174:M174)</f>
        <v>0</v>
      </c>
      <c r="R174" s="3">
        <f t="shared" si="3"/>
        <v>0</v>
      </c>
    </row>
    <row r="175" spans="1:18">
      <c r="A175" s="22"/>
      <c r="B175" s="22"/>
      <c r="C175" s="22"/>
      <c r="D175" s="4">
        <f>SUM(E175:M175)</f>
        <v>0</v>
      </c>
      <c r="O175" s="9">
        <f>SUM(E175:M175)</f>
        <v>0</v>
      </c>
      <c r="R175" s="3">
        <f t="shared" si="3"/>
        <v>0</v>
      </c>
    </row>
    <row r="176" spans="1:18">
      <c r="A176" s="22"/>
      <c r="B176" s="22"/>
      <c r="C176" s="22"/>
      <c r="D176" s="4">
        <f>SUM(E176:M176)</f>
        <v>0</v>
      </c>
      <c r="O176" s="9">
        <f>SUM(E176:M176)</f>
        <v>0</v>
      </c>
      <c r="R176" s="3">
        <f t="shared" si="3"/>
        <v>0</v>
      </c>
    </row>
    <row r="177" spans="1:18">
      <c r="A177" s="22"/>
      <c r="B177" s="22"/>
      <c r="C177" s="22"/>
      <c r="D177" s="4">
        <f>SUM(E177:M177)</f>
        <v>0</v>
      </c>
      <c r="O177" s="9">
        <f>SUM(E177:M177)</f>
        <v>0</v>
      </c>
      <c r="R177" s="3">
        <f t="shared" si="3"/>
        <v>0</v>
      </c>
    </row>
    <row r="178" spans="1:18">
      <c r="A178" s="22"/>
      <c r="B178" s="22"/>
      <c r="C178" s="22"/>
      <c r="D178" s="4">
        <f>SUM(E178:M178)</f>
        <v>0</v>
      </c>
      <c r="O178" s="9">
        <f>SUM(E178:M178)</f>
        <v>0</v>
      </c>
      <c r="R178" s="3">
        <f t="shared" si="3"/>
        <v>0</v>
      </c>
    </row>
    <row r="179" spans="1:18">
      <c r="A179" s="22"/>
      <c r="B179" s="22"/>
      <c r="C179" s="22"/>
      <c r="D179" s="4">
        <f>SUM(E179:M179)</f>
        <v>0</v>
      </c>
      <c r="O179" s="9">
        <f>SUM(E179:M179)</f>
        <v>0</v>
      </c>
      <c r="R179" s="3">
        <f t="shared" si="3"/>
        <v>0</v>
      </c>
    </row>
    <row r="180" spans="1:18">
      <c r="A180" s="22"/>
      <c r="B180" s="22"/>
      <c r="C180" s="22"/>
      <c r="D180" s="4">
        <f>SUM(E180:M180)</f>
        <v>0</v>
      </c>
      <c r="O180" s="9">
        <f>SUM(E180:M180)</f>
        <v>0</v>
      </c>
      <c r="R180" s="3">
        <f t="shared" si="3"/>
        <v>0</v>
      </c>
    </row>
    <row r="181" spans="1:18">
      <c r="A181" s="22"/>
      <c r="B181" s="22"/>
      <c r="C181" s="22"/>
      <c r="D181" s="4">
        <f>SUM(E181:M181)</f>
        <v>0</v>
      </c>
      <c r="O181" s="9">
        <f>SUM(E181:M181)</f>
        <v>0</v>
      </c>
      <c r="R181" s="3">
        <f t="shared" si="3"/>
        <v>0</v>
      </c>
    </row>
    <row r="182" spans="1:18">
      <c r="A182" s="22"/>
      <c r="B182" s="22"/>
      <c r="C182" s="22"/>
      <c r="D182" s="4">
        <f>SUM(E182:M182)</f>
        <v>0</v>
      </c>
      <c r="O182" s="9">
        <f>SUM(E182:M182)</f>
        <v>0</v>
      </c>
      <c r="R182" s="3">
        <f t="shared" si="3"/>
        <v>0</v>
      </c>
    </row>
    <row r="183" spans="1:18">
      <c r="A183" s="22"/>
      <c r="B183" s="22"/>
      <c r="C183" s="22"/>
      <c r="D183" s="4">
        <f>SUM(E183:M183)</f>
        <v>0</v>
      </c>
      <c r="O183" s="9">
        <f>SUM(E183:M183)</f>
        <v>0</v>
      </c>
      <c r="R183" s="3">
        <f t="shared" si="3"/>
        <v>0</v>
      </c>
    </row>
    <row r="184" spans="1:18">
      <c r="A184" s="22"/>
      <c r="B184" s="22"/>
      <c r="C184" s="22"/>
      <c r="D184" s="4">
        <f>SUM(E184:M184)</f>
        <v>0</v>
      </c>
      <c r="O184" s="9">
        <f>SUM(E184:M184)</f>
        <v>0</v>
      </c>
      <c r="R184" s="3">
        <f t="shared" si="3"/>
        <v>0</v>
      </c>
    </row>
    <row r="185" spans="1:18">
      <c r="A185" s="22"/>
      <c r="B185" s="22"/>
      <c r="C185" s="22"/>
      <c r="D185" s="4">
        <f>SUM(E185:M185)</f>
        <v>0</v>
      </c>
      <c r="O185" s="9">
        <f>SUM(E185:M185)</f>
        <v>0</v>
      </c>
      <c r="R185" s="3">
        <f t="shared" si="3"/>
        <v>0</v>
      </c>
    </row>
    <row r="186" spans="1:18">
      <c r="A186" s="22"/>
      <c r="B186" s="22"/>
      <c r="C186" s="22"/>
      <c r="D186" s="4">
        <f>SUM(E186:M186)</f>
        <v>0</v>
      </c>
      <c r="O186" s="9">
        <f>SUM(E186:M186)</f>
        <v>0</v>
      </c>
      <c r="R186" s="3">
        <f t="shared" si="3"/>
        <v>0</v>
      </c>
    </row>
    <row r="187" spans="1:18">
      <c r="A187" s="22"/>
      <c r="B187" s="22"/>
      <c r="C187" s="22"/>
      <c r="D187" s="4">
        <f>SUM(E187:M187)</f>
        <v>0</v>
      </c>
      <c r="O187" s="9">
        <f>SUM(E187:M187)</f>
        <v>0</v>
      </c>
      <c r="R187" s="3">
        <f t="shared" si="3"/>
        <v>0</v>
      </c>
    </row>
    <row r="188" spans="1:18">
      <c r="A188" s="22"/>
      <c r="B188" s="22"/>
      <c r="C188" s="22"/>
      <c r="D188" s="4">
        <f>SUM(E188:M188)</f>
        <v>0</v>
      </c>
      <c r="O188" s="9">
        <f>SUM(E188:M188)</f>
        <v>0</v>
      </c>
      <c r="R188" s="3">
        <f t="shared" si="3"/>
        <v>0</v>
      </c>
    </row>
    <row r="189" spans="1:18">
      <c r="A189" s="22"/>
      <c r="B189" s="22"/>
      <c r="C189" s="22"/>
      <c r="D189" s="4">
        <f>SUM(E189:M189)</f>
        <v>0</v>
      </c>
      <c r="O189" s="9">
        <f>SUM(E189:M189)</f>
        <v>0</v>
      </c>
      <c r="R189" s="3">
        <f t="shared" si="3"/>
        <v>0</v>
      </c>
    </row>
    <row r="190" spans="1:18">
      <c r="A190" s="22"/>
      <c r="B190" s="22"/>
      <c r="C190" s="22"/>
      <c r="D190" s="4">
        <f>SUM(E190:M190)</f>
        <v>0</v>
      </c>
      <c r="O190" s="9">
        <f>SUM(E190:M190)</f>
        <v>0</v>
      </c>
      <c r="R190" s="3">
        <f t="shared" si="3"/>
        <v>0</v>
      </c>
    </row>
    <row r="191" spans="1:18">
      <c r="A191" s="22"/>
      <c r="B191" s="22"/>
      <c r="C191" s="22"/>
      <c r="D191" s="4">
        <f>SUM(E191:M191)</f>
        <v>0</v>
      </c>
      <c r="O191" s="9">
        <f>SUM(E191:M191)</f>
        <v>0</v>
      </c>
      <c r="R191" s="3">
        <f t="shared" si="3"/>
        <v>0</v>
      </c>
    </row>
    <row r="192" spans="1:18">
      <c r="A192" s="22"/>
      <c r="B192" s="22"/>
      <c r="C192" s="22"/>
      <c r="D192" s="4">
        <f>SUM(E192:M192)</f>
        <v>0</v>
      </c>
      <c r="O192" s="9">
        <f>SUM(E192:M192)</f>
        <v>0</v>
      </c>
      <c r="R192" s="3">
        <f t="shared" si="3"/>
        <v>0</v>
      </c>
    </row>
    <row r="193" spans="1:18">
      <c r="A193" s="22"/>
      <c r="B193" s="22"/>
      <c r="C193" s="22"/>
      <c r="D193" s="4">
        <f>SUM(E193:M193)</f>
        <v>0</v>
      </c>
      <c r="O193" s="9">
        <f>SUM(E193:M193)</f>
        <v>0</v>
      </c>
      <c r="R193" s="3">
        <f t="shared" si="3"/>
        <v>0</v>
      </c>
    </row>
    <row r="194" spans="1:18">
      <c r="A194" s="22"/>
      <c r="B194" s="22"/>
      <c r="C194" s="22"/>
      <c r="D194" s="4">
        <f>SUM(E194:M194)</f>
        <v>0</v>
      </c>
      <c r="O194" s="9">
        <f>SUM(E194:M194)</f>
        <v>0</v>
      </c>
      <c r="R194" s="3">
        <f t="shared" si="3"/>
        <v>0</v>
      </c>
    </row>
    <row r="195" spans="1:18">
      <c r="A195" s="22"/>
      <c r="B195" s="22"/>
      <c r="C195" s="22"/>
      <c r="D195" s="4">
        <f>SUM(E195:M195)</f>
        <v>0</v>
      </c>
      <c r="O195" s="9">
        <f>SUM(E195:M195)</f>
        <v>0</v>
      </c>
      <c r="R195" s="3">
        <f t="shared" si="3"/>
        <v>0</v>
      </c>
    </row>
    <row r="196" spans="1:18">
      <c r="A196" s="22"/>
      <c r="B196" s="22"/>
      <c r="C196" s="22"/>
      <c r="D196" s="4">
        <f>SUM(E196:M196)</f>
        <v>0</v>
      </c>
      <c r="O196" s="9">
        <f>SUM(E196:M196)</f>
        <v>0</v>
      </c>
      <c r="R196" s="3">
        <f t="shared" si="3"/>
        <v>0</v>
      </c>
    </row>
    <row r="197" spans="1:18">
      <c r="A197" s="22"/>
      <c r="B197" s="22"/>
      <c r="C197" s="22"/>
      <c r="D197" s="4">
        <f>SUM(E197:M197)</f>
        <v>0</v>
      </c>
      <c r="O197" s="9">
        <f>SUM(E197:M197)</f>
        <v>0</v>
      </c>
      <c r="R197" s="3">
        <f t="shared" si="3"/>
        <v>0</v>
      </c>
    </row>
    <row r="198" spans="1:18">
      <c r="A198" s="22"/>
      <c r="B198" s="22"/>
      <c r="C198" s="22"/>
      <c r="D198" s="4">
        <f>SUM(E198:M198)</f>
        <v>0</v>
      </c>
      <c r="O198" s="9">
        <f>SUM(E198:M198)</f>
        <v>0</v>
      </c>
      <c r="R198" s="3">
        <f t="shared" ref="R198:R261" si="4">O198-P198</f>
        <v>0</v>
      </c>
    </row>
    <row r="199" spans="1:18">
      <c r="A199" s="22"/>
      <c r="B199" s="22"/>
      <c r="C199" s="22"/>
      <c r="D199" s="4">
        <f>SUM(E199:M199)</f>
        <v>0</v>
      </c>
      <c r="O199" s="9">
        <f>SUM(E199:M199)</f>
        <v>0</v>
      </c>
      <c r="R199" s="3">
        <f t="shared" si="4"/>
        <v>0</v>
      </c>
    </row>
    <row r="200" spans="1:18">
      <c r="A200" s="22"/>
      <c r="B200" s="22"/>
      <c r="C200" s="22"/>
      <c r="D200" s="4">
        <f>SUM(E200:M200)</f>
        <v>0</v>
      </c>
      <c r="O200" s="9">
        <f>SUM(E200:M200)</f>
        <v>0</v>
      </c>
      <c r="R200" s="3">
        <f t="shared" si="4"/>
        <v>0</v>
      </c>
    </row>
    <row r="201" spans="1:18">
      <c r="A201" s="22"/>
      <c r="B201" s="22"/>
      <c r="C201" s="22"/>
      <c r="D201" s="4">
        <f>SUM(E201:M201)</f>
        <v>0</v>
      </c>
      <c r="O201" s="9">
        <f>SUM(E201:M201)</f>
        <v>0</v>
      </c>
      <c r="R201" s="3">
        <f t="shared" si="4"/>
        <v>0</v>
      </c>
    </row>
    <row r="202" spans="1:18">
      <c r="A202" s="22"/>
      <c r="B202" s="22"/>
      <c r="C202" s="22"/>
      <c r="D202" s="4">
        <f>SUM(E202:M202)</f>
        <v>0</v>
      </c>
      <c r="O202" s="9">
        <f>SUM(E202:M202)</f>
        <v>0</v>
      </c>
      <c r="R202" s="3">
        <f t="shared" si="4"/>
        <v>0</v>
      </c>
    </row>
    <row r="203" spans="1:18">
      <c r="A203" s="22"/>
      <c r="B203" s="22"/>
      <c r="C203" s="22"/>
      <c r="D203" s="4">
        <f>SUM(E203:M203)</f>
        <v>0</v>
      </c>
      <c r="O203" s="9">
        <f>SUM(E203:M203)</f>
        <v>0</v>
      </c>
      <c r="R203" s="3">
        <f t="shared" si="4"/>
        <v>0</v>
      </c>
    </row>
    <row r="204" spans="1:18">
      <c r="A204" s="22"/>
      <c r="B204" s="22"/>
      <c r="C204" s="22"/>
      <c r="D204" s="4">
        <f>SUM(E204:M204)</f>
        <v>0</v>
      </c>
      <c r="O204" s="9">
        <f>SUM(E204:M204)</f>
        <v>0</v>
      </c>
      <c r="R204" s="3">
        <f t="shared" si="4"/>
        <v>0</v>
      </c>
    </row>
    <row r="205" spans="1:18">
      <c r="A205" s="22"/>
      <c r="B205" s="22"/>
      <c r="C205" s="22"/>
      <c r="D205" s="4">
        <f>SUM(E205:M205)</f>
        <v>0</v>
      </c>
      <c r="O205" s="9">
        <f>SUM(E205:M205)</f>
        <v>0</v>
      </c>
      <c r="R205" s="3">
        <f t="shared" si="4"/>
        <v>0</v>
      </c>
    </row>
    <row r="206" spans="1:18">
      <c r="A206" s="22"/>
      <c r="B206" s="22"/>
      <c r="C206" s="22"/>
      <c r="D206" s="4">
        <f>SUM(E206:M206)</f>
        <v>0</v>
      </c>
      <c r="O206" s="9">
        <f>SUM(E206:M206)</f>
        <v>0</v>
      </c>
      <c r="R206" s="3">
        <f t="shared" si="4"/>
        <v>0</v>
      </c>
    </row>
    <row r="207" spans="1:18">
      <c r="A207" s="22"/>
      <c r="B207" s="22"/>
      <c r="C207" s="22"/>
      <c r="D207" s="4">
        <f>SUM(E207:M207)</f>
        <v>0</v>
      </c>
      <c r="O207" s="9">
        <f>SUM(E207:M207)</f>
        <v>0</v>
      </c>
      <c r="R207" s="3">
        <f t="shared" si="4"/>
        <v>0</v>
      </c>
    </row>
    <row r="208" spans="1:18">
      <c r="A208" s="22"/>
      <c r="B208" s="22"/>
      <c r="C208" s="22"/>
      <c r="D208" s="4">
        <f>SUM(E208:M208)</f>
        <v>0</v>
      </c>
      <c r="O208" s="9">
        <f>SUM(E208:M208)</f>
        <v>0</v>
      </c>
      <c r="R208" s="3">
        <f t="shared" si="4"/>
        <v>0</v>
      </c>
    </row>
    <row r="209" spans="1:18">
      <c r="A209" s="22"/>
      <c r="B209" s="22"/>
      <c r="C209" s="22"/>
      <c r="D209" s="4">
        <f>SUM(E209:M209)</f>
        <v>0</v>
      </c>
      <c r="O209" s="9">
        <f>SUM(E209:M209)</f>
        <v>0</v>
      </c>
      <c r="R209" s="3">
        <f t="shared" si="4"/>
        <v>0</v>
      </c>
    </row>
    <row r="210" spans="1:18">
      <c r="A210" s="22"/>
      <c r="B210" s="22"/>
      <c r="C210" s="22"/>
      <c r="D210" s="4">
        <f>SUM(E210:M210)</f>
        <v>0</v>
      </c>
      <c r="O210" s="9">
        <f>SUM(E210:M210)</f>
        <v>0</v>
      </c>
      <c r="R210" s="3">
        <f t="shared" si="4"/>
        <v>0</v>
      </c>
    </row>
    <row r="211" spans="1:18">
      <c r="A211" s="22"/>
      <c r="B211" s="22"/>
      <c r="C211" s="22"/>
      <c r="D211" s="4">
        <f>SUM(E211:M211)</f>
        <v>0</v>
      </c>
      <c r="O211" s="9">
        <f>SUM(E211:M211)</f>
        <v>0</v>
      </c>
      <c r="R211" s="3">
        <f t="shared" si="4"/>
        <v>0</v>
      </c>
    </row>
    <row r="212" spans="1:18">
      <c r="A212" s="22"/>
      <c r="B212" s="22"/>
      <c r="C212" s="22"/>
      <c r="D212" s="4">
        <f>SUM(E212:M212)</f>
        <v>0</v>
      </c>
      <c r="O212" s="9">
        <f>SUM(E212:M212)</f>
        <v>0</v>
      </c>
      <c r="R212" s="3">
        <f t="shared" si="4"/>
        <v>0</v>
      </c>
    </row>
    <row r="213" spans="1:18">
      <c r="A213" s="22"/>
      <c r="B213" s="22"/>
      <c r="C213" s="22"/>
      <c r="D213" s="4">
        <f>SUM(E213:M213)</f>
        <v>0</v>
      </c>
      <c r="O213" s="9">
        <f>SUM(E213:M213)</f>
        <v>0</v>
      </c>
      <c r="R213" s="3">
        <f t="shared" si="4"/>
        <v>0</v>
      </c>
    </row>
    <row r="214" spans="1:18">
      <c r="A214" s="22"/>
      <c r="B214" s="22"/>
      <c r="C214" s="22"/>
      <c r="D214" s="4">
        <f>SUM(E214:M214)</f>
        <v>0</v>
      </c>
      <c r="O214" s="9">
        <f>SUM(E214:M214)</f>
        <v>0</v>
      </c>
      <c r="R214" s="3">
        <f t="shared" si="4"/>
        <v>0</v>
      </c>
    </row>
    <row r="215" spans="1:18">
      <c r="A215" s="22"/>
      <c r="B215" s="22"/>
      <c r="C215" s="22"/>
      <c r="D215" s="4">
        <f>SUM(E215:M215)</f>
        <v>0</v>
      </c>
      <c r="O215" s="9">
        <f>SUM(E215:M215)</f>
        <v>0</v>
      </c>
      <c r="R215" s="3">
        <f t="shared" si="4"/>
        <v>0</v>
      </c>
    </row>
    <row r="216" spans="1:18">
      <c r="A216" s="22"/>
      <c r="B216" s="22"/>
      <c r="C216" s="22"/>
      <c r="D216" s="4">
        <f>SUM(E216:M216)</f>
        <v>0</v>
      </c>
      <c r="O216" s="9">
        <f>SUM(E216:M216)</f>
        <v>0</v>
      </c>
      <c r="R216" s="3">
        <f t="shared" si="4"/>
        <v>0</v>
      </c>
    </row>
    <row r="217" spans="1:18">
      <c r="A217" s="22"/>
      <c r="B217" s="22"/>
      <c r="C217" s="22"/>
      <c r="D217" s="4">
        <f>SUM(E217:M217)</f>
        <v>0</v>
      </c>
      <c r="O217" s="9">
        <f>SUM(E217:M217)</f>
        <v>0</v>
      </c>
      <c r="R217" s="3">
        <f t="shared" si="4"/>
        <v>0</v>
      </c>
    </row>
    <row r="218" spans="1:18">
      <c r="A218" s="22"/>
      <c r="B218" s="22"/>
      <c r="C218" s="22"/>
      <c r="D218" s="4">
        <f>SUM(E218:M218)</f>
        <v>0</v>
      </c>
      <c r="O218" s="9">
        <f>SUM(E218:M218)</f>
        <v>0</v>
      </c>
      <c r="R218" s="3">
        <f t="shared" si="4"/>
        <v>0</v>
      </c>
    </row>
    <row r="219" spans="1:18">
      <c r="A219" s="22"/>
      <c r="B219" s="22"/>
      <c r="C219" s="22"/>
      <c r="D219" s="4">
        <f>SUM(E219:M219)</f>
        <v>0</v>
      </c>
      <c r="O219" s="9">
        <f>SUM(E219:M219)</f>
        <v>0</v>
      </c>
      <c r="R219" s="3">
        <f t="shared" si="4"/>
        <v>0</v>
      </c>
    </row>
    <row r="220" spans="1:18">
      <c r="A220" s="22"/>
      <c r="B220" s="22"/>
      <c r="C220" s="22"/>
      <c r="D220" s="4">
        <f>SUM(E220:M220)</f>
        <v>0</v>
      </c>
      <c r="O220" s="9">
        <f>SUM(E220:M220)</f>
        <v>0</v>
      </c>
      <c r="R220" s="3">
        <f t="shared" si="4"/>
        <v>0</v>
      </c>
    </row>
    <row r="221" spans="1:18">
      <c r="A221" s="22"/>
      <c r="B221" s="22"/>
      <c r="C221" s="22"/>
      <c r="D221" s="4">
        <f>SUM(E221:M221)</f>
        <v>0</v>
      </c>
      <c r="O221" s="9">
        <f>SUM(E221:M221)</f>
        <v>0</v>
      </c>
      <c r="R221" s="3">
        <f t="shared" si="4"/>
        <v>0</v>
      </c>
    </row>
    <row r="222" spans="1:18">
      <c r="A222" s="22"/>
      <c r="B222" s="22"/>
      <c r="C222" s="22"/>
      <c r="D222" s="4">
        <f>SUM(E222:M222)</f>
        <v>0</v>
      </c>
      <c r="O222" s="9">
        <f>SUM(E222:M222)</f>
        <v>0</v>
      </c>
      <c r="R222" s="3">
        <f t="shared" si="4"/>
        <v>0</v>
      </c>
    </row>
    <row r="223" spans="1:18">
      <c r="A223" s="22"/>
      <c r="B223" s="22"/>
      <c r="C223" s="22"/>
      <c r="D223" s="4">
        <f>SUM(E223:M223)</f>
        <v>0</v>
      </c>
      <c r="O223" s="9">
        <f>SUM(E223:M223)</f>
        <v>0</v>
      </c>
      <c r="R223" s="3">
        <f t="shared" si="4"/>
        <v>0</v>
      </c>
    </row>
    <row r="224" spans="1:18">
      <c r="A224" s="22"/>
      <c r="B224" s="22"/>
      <c r="C224" s="22"/>
      <c r="D224" s="4">
        <f>SUM(E224:M224)</f>
        <v>0</v>
      </c>
      <c r="O224" s="9">
        <f>SUM(E224:M224)</f>
        <v>0</v>
      </c>
      <c r="R224" s="3">
        <f t="shared" si="4"/>
        <v>0</v>
      </c>
    </row>
    <row r="225" spans="1:18">
      <c r="A225" s="22"/>
      <c r="B225" s="22"/>
      <c r="C225" s="22"/>
      <c r="D225" s="4">
        <f>SUM(E225:M225)</f>
        <v>0</v>
      </c>
      <c r="O225" s="9">
        <f>SUM(E225:M225)</f>
        <v>0</v>
      </c>
      <c r="R225" s="3">
        <f t="shared" si="4"/>
        <v>0</v>
      </c>
    </row>
    <row r="226" spans="1:18">
      <c r="A226" s="22"/>
      <c r="B226" s="22"/>
      <c r="C226" s="22"/>
      <c r="D226" s="4">
        <f>SUM(E226:M226)</f>
        <v>0</v>
      </c>
      <c r="O226" s="9">
        <f>SUM(E226:M226)</f>
        <v>0</v>
      </c>
      <c r="R226" s="3">
        <f t="shared" si="4"/>
        <v>0</v>
      </c>
    </row>
    <row r="227" spans="1:18">
      <c r="A227" s="22"/>
      <c r="B227" s="22"/>
      <c r="C227" s="22"/>
      <c r="D227" s="4">
        <f>SUM(E227:M227)</f>
        <v>0</v>
      </c>
      <c r="O227" s="9">
        <f>SUM(E227:M227)</f>
        <v>0</v>
      </c>
      <c r="R227" s="3">
        <f t="shared" si="4"/>
        <v>0</v>
      </c>
    </row>
    <row r="228" spans="1:18">
      <c r="A228" s="22"/>
      <c r="B228" s="22"/>
      <c r="C228" s="22"/>
      <c r="D228" s="4">
        <f>SUM(E228:M228)</f>
        <v>0</v>
      </c>
      <c r="O228" s="9">
        <f>SUM(E228:M228)</f>
        <v>0</v>
      </c>
      <c r="R228" s="3">
        <f t="shared" si="4"/>
        <v>0</v>
      </c>
    </row>
    <row r="229" spans="1:18">
      <c r="A229" s="22"/>
      <c r="B229" s="22"/>
      <c r="C229" s="22"/>
      <c r="D229" s="4">
        <f>SUM(E229:M229)</f>
        <v>0</v>
      </c>
      <c r="O229" s="9">
        <f>SUM(E229:M229)</f>
        <v>0</v>
      </c>
      <c r="R229" s="3">
        <f t="shared" si="4"/>
        <v>0</v>
      </c>
    </row>
    <row r="230" spans="1:18">
      <c r="A230" s="22"/>
      <c r="B230" s="22"/>
      <c r="C230" s="22"/>
      <c r="D230" s="4">
        <f>SUM(E230:M230)</f>
        <v>0</v>
      </c>
      <c r="O230" s="9">
        <f>SUM(E230:M230)</f>
        <v>0</v>
      </c>
      <c r="R230" s="3">
        <f t="shared" si="4"/>
        <v>0</v>
      </c>
    </row>
    <row r="231" spans="1:18">
      <c r="A231" s="22"/>
      <c r="B231" s="22"/>
      <c r="C231" s="22"/>
      <c r="D231" s="4">
        <f>SUM(E231:M231)</f>
        <v>0</v>
      </c>
      <c r="O231" s="9">
        <f>SUM(E231:M231)</f>
        <v>0</v>
      </c>
      <c r="R231" s="3">
        <f t="shared" si="4"/>
        <v>0</v>
      </c>
    </row>
    <row r="232" spans="1:18">
      <c r="A232" s="22"/>
      <c r="B232" s="22"/>
      <c r="C232" s="22"/>
      <c r="D232" s="4">
        <f>SUM(E232:M232)</f>
        <v>0</v>
      </c>
      <c r="O232" s="9">
        <f>SUM(E232:M232)</f>
        <v>0</v>
      </c>
      <c r="R232" s="3">
        <f t="shared" si="4"/>
        <v>0</v>
      </c>
    </row>
    <row r="233" spans="1:18">
      <c r="A233" s="22"/>
      <c r="B233" s="22"/>
      <c r="C233" s="22"/>
      <c r="D233" s="4">
        <f>SUM(E233:M233)</f>
        <v>0</v>
      </c>
      <c r="O233" s="9">
        <f>SUM(E233:M233)</f>
        <v>0</v>
      </c>
      <c r="R233" s="3">
        <f t="shared" si="4"/>
        <v>0</v>
      </c>
    </row>
    <row r="234" spans="1:18">
      <c r="A234" s="22"/>
      <c r="B234" s="22"/>
      <c r="C234" s="22"/>
      <c r="D234" s="4">
        <f>SUM(E234:M234)</f>
        <v>0</v>
      </c>
      <c r="O234" s="9">
        <f>SUM(E234:M234)</f>
        <v>0</v>
      </c>
      <c r="R234" s="3">
        <f t="shared" si="4"/>
        <v>0</v>
      </c>
    </row>
    <row r="235" spans="1:18">
      <c r="A235" s="22"/>
      <c r="B235" s="22"/>
      <c r="C235" s="22"/>
      <c r="D235" s="4">
        <f>SUM(E235:M235)</f>
        <v>0</v>
      </c>
      <c r="O235" s="9">
        <f>SUM(E235:M235)</f>
        <v>0</v>
      </c>
      <c r="R235" s="3">
        <f t="shared" si="4"/>
        <v>0</v>
      </c>
    </row>
    <row r="236" spans="1:18">
      <c r="A236" s="22"/>
      <c r="B236" s="22"/>
      <c r="C236" s="22"/>
      <c r="D236" s="4">
        <f>SUM(E236:M236)</f>
        <v>0</v>
      </c>
      <c r="O236" s="9">
        <f>SUM(E236:M236)</f>
        <v>0</v>
      </c>
      <c r="R236" s="3">
        <f t="shared" si="4"/>
        <v>0</v>
      </c>
    </row>
    <row r="237" spans="1:18">
      <c r="A237" s="22"/>
      <c r="B237" s="22"/>
      <c r="C237" s="22"/>
      <c r="D237" s="4">
        <f>SUM(E237:M237)</f>
        <v>0</v>
      </c>
      <c r="O237" s="9">
        <f>SUM(E237:M237)</f>
        <v>0</v>
      </c>
      <c r="R237" s="3">
        <f t="shared" si="4"/>
        <v>0</v>
      </c>
    </row>
    <row r="238" spans="1:18">
      <c r="A238" s="22"/>
      <c r="B238" s="22"/>
      <c r="C238" s="22"/>
      <c r="D238" s="4">
        <f>SUM(E238:M238)</f>
        <v>0</v>
      </c>
      <c r="O238" s="9">
        <f>SUM(E238:M238)</f>
        <v>0</v>
      </c>
      <c r="R238" s="3">
        <f t="shared" si="4"/>
        <v>0</v>
      </c>
    </row>
    <row r="239" spans="1:18">
      <c r="A239" s="22"/>
      <c r="B239" s="22"/>
      <c r="C239" s="22"/>
      <c r="D239" s="4">
        <f>SUM(E239:M239)</f>
        <v>0</v>
      </c>
      <c r="O239" s="9">
        <f>SUM(E239:M239)</f>
        <v>0</v>
      </c>
      <c r="R239" s="3">
        <f t="shared" si="4"/>
        <v>0</v>
      </c>
    </row>
    <row r="240" spans="1:18">
      <c r="A240" s="22"/>
      <c r="B240" s="22"/>
      <c r="C240" s="22"/>
      <c r="D240" s="4">
        <f>SUM(E240:M240)</f>
        <v>0</v>
      </c>
      <c r="O240" s="9">
        <f>SUM(E240:M240)</f>
        <v>0</v>
      </c>
      <c r="R240" s="3">
        <f t="shared" si="4"/>
        <v>0</v>
      </c>
    </row>
    <row r="241" spans="1:18">
      <c r="A241" s="22"/>
      <c r="B241" s="22"/>
      <c r="C241" s="22"/>
      <c r="D241" s="4">
        <f>SUM(E241:M241)</f>
        <v>0</v>
      </c>
      <c r="O241" s="9">
        <f>SUM(E241:M241)</f>
        <v>0</v>
      </c>
      <c r="R241" s="3">
        <f t="shared" si="4"/>
        <v>0</v>
      </c>
    </row>
    <row r="242" spans="1:18">
      <c r="A242" s="22"/>
      <c r="B242" s="22"/>
      <c r="C242" s="22"/>
      <c r="D242" s="4">
        <f>SUM(E242:M242)</f>
        <v>0</v>
      </c>
      <c r="O242" s="9">
        <f>SUM(E242:M242)</f>
        <v>0</v>
      </c>
      <c r="R242" s="3">
        <f t="shared" si="4"/>
        <v>0</v>
      </c>
    </row>
    <row r="243" spans="1:18">
      <c r="A243" s="22"/>
      <c r="B243" s="22"/>
      <c r="C243" s="22"/>
      <c r="D243" s="4">
        <f>SUM(E243:M243)</f>
        <v>0</v>
      </c>
      <c r="O243" s="9">
        <f>SUM(E243:M243)</f>
        <v>0</v>
      </c>
      <c r="R243" s="3">
        <f t="shared" si="4"/>
        <v>0</v>
      </c>
    </row>
    <row r="244" spans="1:18">
      <c r="A244" s="22"/>
      <c r="B244" s="22"/>
      <c r="C244" s="22"/>
      <c r="D244" s="4">
        <f>SUM(E244:M244)</f>
        <v>0</v>
      </c>
      <c r="O244" s="9">
        <f>SUM(E244:M244)</f>
        <v>0</v>
      </c>
      <c r="R244" s="3">
        <f t="shared" si="4"/>
        <v>0</v>
      </c>
    </row>
    <row r="245" spans="1:18">
      <c r="A245" s="22"/>
      <c r="B245" s="22"/>
      <c r="C245" s="22"/>
      <c r="D245" s="4">
        <f>SUM(E245:M245)</f>
        <v>0</v>
      </c>
      <c r="O245" s="9">
        <f>SUM(E245:M245)</f>
        <v>0</v>
      </c>
      <c r="R245" s="3">
        <f t="shared" si="4"/>
        <v>0</v>
      </c>
    </row>
    <row r="246" spans="1:18">
      <c r="A246" s="22"/>
      <c r="B246" s="22"/>
      <c r="C246" s="22"/>
      <c r="D246" s="4">
        <f>SUM(E246:M246)</f>
        <v>0</v>
      </c>
      <c r="O246" s="9">
        <f>SUM(E246:M246)</f>
        <v>0</v>
      </c>
      <c r="R246" s="3">
        <f t="shared" si="4"/>
        <v>0</v>
      </c>
    </row>
    <row r="247" spans="1:18">
      <c r="A247" s="22"/>
      <c r="B247" s="22"/>
      <c r="C247" s="22"/>
      <c r="D247" s="4">
        <f>SUM(E247:M247)</f>
        <v>0</v>
      </c>
      <c r="O247" s="9">
        <f>SUM(E247:M247)</f>
        <v>0</v>
      </c>
      <c r="R247" s="3">
        <f t="shared" si="4"/>
        <v>0</v>
      </c>
    </row>
    <row r="248" spans="1:18">
      <c r="A248" s="22"/>
      <c r="B248" s="22"/>
      <c r="C248" s="22"/>
      <c r="D248" s="4">
        <f>SUM(E248:M248)</f>
        <v>0</v>
      </c>
      <c r="O248" s="9">
        <f>SUM(E248:M248)</f>
        <v>0</v>
      </c>
      <c r="R248" s="3">
        <f t="shared" si="4"/>
        <v>0</v>
      </c>
    </row>
    <row r="249" spans="1:18">
      <c r="A249" s="22"/>
      <c r="B249" s="22"/>
      <c r="C249" s="22"/>
      <c r="D249" s="4">
        <f>SUM(E249:M249)</f>
        <v>0</v>
      </c>
      <c r="O249" s="9">
        <f>SUM(E249:M249)</f>
        <v>0</v>
      </c>
      <c r="R249" s="3">
        <f t="shared" si="4"/>
        <v>0</v>
      </c>
    </row>
    <row r="250" spans="1:18">
      <c r="A250" s="22"/>
      <c r="B250" s="22"/>
      <c r="C250" s="22"/>
      <c r="D250" s="4">
        <f>SUM(E250:M250)</f>
        <v>0</v>
      </c>
      <c r="O250" s="9">
        <f>SUM(E250:M250)</f>
        <v>0</v>
      </c>
      <c r="R250" s="3">
        <f t="shared" si="4"/>
        <v>0</v>
      </c>
    </row>
    <row r="251" spans="1:18">
      <c r="A251" s="22"/>
      <c r="B251" s="22"/>
      <c r="C251" s="22"/>
      <c r="D251" s="4">
        <f>SUM(E251:M251)</f>
        <v>0</v>
      </c>
      <c r="O251" s="9">
        <f>SUM(E251:M251)</f>
        <v>0</v>
      </c>
      <c r="R251" s="3">
        <f t="shared" si="4"/>
        <v>0</v>
      </c>
    </row>
    <row r="252" spans="1:18">
      <c r="A252" s="22"/>
      <c r="B252" s="22"/>
      <c r="C252" s="22"/>
      <c r="D252" s="4">
        <f>SUM(E252:M252)</f>
        <v>0</v>
      </c>
      <c r="O252" s="9">
        <f>SUM(E252:M252)</f>
        <v>0</v>
      </c>
      <c r="R252" s="3">
        <f t="shared" si="4"/>
        <v>0</v>
      </c>
    </row>
    <row r="253" spans="1:18">
      <c r="A253" s="22"/>
      <c r="B253" s="22"/>
      <c r="C253" s="22"/>
      <c r="D253" s="4">
        <f>SUM(E253:M253)</f>
        <v>0</v>
      </c>
      <c r="O253" s="9">
        <f>SUM(E253:M253)</f>
        <v>0</v>
      </c>
      <c r="R253" s="3">
        <f t="shared" si="4"/>
        <v>0</v>
      </c>
    </row>
    <row r="254" spans="1:18">
      <c r="A254" s="22"/>
      <c r="B254" s="22"/>
      <c r="C254" s="22"/>
      <c r="D254" s="4">
        <f>SUM(E254:M254)</f>
        <v>0</v>
      </c>
      <c r="O254" s="9">
        <f>SUM(E254:M254)</f>
        <v>0</v>
      </c>
      <c r="R254" s="3">
        <f t="shared" si="4"/>
        <v>0</v>
      </c>
    </row>
    <row r="255" spans="1:18">
      <c r="A255" s="22"/>
      <c r="B255" s="22"/>
      <c r="C255" s="22"/>
      <c r="D255" s="4">
        <f>SUM(E255:M255)</f>
        <v>0</v>
      </c>
      <c r="O255" s="9">
        <f>SUM(E255:M255)</f>
        <v>0</v>
      </c>
      <c r="R255" s="3">
        <f t="shared" si="4"/>
        <v>0</v>
      </c>
    </row>
    <row r="256" spans="1:18">
      <c r="A256" s="22"/>
      <c r="B256" s="22"/>
      <c r="C256" s="22"/>
      <c r="D256" s="4">
        <f>SUM(E256:M256)</f>
        <v>0</v>
      </c>
      <c r="O256" s="9">
        <f>SUM(E256:M256)</f>
        <v>0</v>
      </c>
      <c r="R256" s="3">
        <f t="shared" si="4"/>
        <v>0</v>
      </c>
    </row>
    <row r="257" spans="1:18">
      <c r="A257" s="22"/>
      <c r="B257" s="22"/>
      <c r="C257" s="22"/>
      <c r="D257" s="4">
        <f>SUM(E257:M257)</f>
        <v>0</v>
      </c>
      <c r="O257" s="9">
        <f>SUM(E257:M257)</f>
        <v>0</v>
      </c>
      <c r="R257" s="3">
        <f t="shared" si="4"/>
        <v>0</v>
      </c>
    </row>
    <row r="258" spans="1:18">
      <c r="A258" s="22"/>
      <c r="B258" s="22"/>
      <c r="C258" s="22"/>
      <c r="D258" s="4">
        <f>SUM(E258:M258)</f>
        <v>0</v>
      </c>
      <c r="O258" s="9">
        <f>SUM(E258:M258)</f>
        <v>0</v>
      </c>
      <c r="R258" s="3">
        <f t="shared" si="4"/>
        <v>0</v>
      </c>
    </row>
    <row r="259" spans="1:18">
      <c r="A259" s="22"/>
      <c r="B259" s="22"/>
      <c r="C259" s="22"/>
      <c r="D259" s="4">
        <f>SUM(E259:M259)</f>
        <v>0</v>
      </c>
      <c r="O259" s="9">
        <f>SUM(E259:M259)</f>
        <v>0</v>
      </c>
      <c r="R259" s="3">
        <f t="shared" si="4"/>
        <v>0</v>
      </c>
    </row>
    <row r="260" spans="1:18">
      <c r="A260" s="22"/>
      <c r="B260" s="22"/>
      <c r="C260" s="22"/>
      <c r="D260" s="4">
        <f>SUM(E260:M260)</f>
        <v>0</v>
      </c>
      <c r="O260" s="9">
        <f>SUM(E260:M260)</f>
        <v>0</v>
      </c>
      <c r="R260" s="3">
        <f t="shared" si="4"/>
        <v>0</v>
      </c>
    </row>
    <row r="261" spans="1:18">
      <c r="A261" s="22"/>
      <c r="B261" s="22"/>
      <c r="C261" s="22"/>
      <c r="D261" s="4">
        <f>SUM(E261:M261)</f>
        <v>0</v>
      </c>
      <c r="O261" s="9">
        <f>SUM(E261:M261)</f>
        <v>0</v>
      </c>
      <c r="R261" s="3">
        <f t="shared" si="4"/>
        <v>0</v>
      </c>
    </row>
    <row r="262" spans="1:18">
      <c r="A262" s="22"/>
      <c r="B262" s="22"/>
      <c r="C262" s="22"/>
      <c r="D262" s="4">
        <f>SUM(E262:M262)</f>
        <v>0</v>
      </c>
      <c r="O262" s="9">
        <f>SUM(E262:M262)</f>
        <v>0</v>
      </c>
      <c r="R262" s="3">
        <f t="shared" ref="R262:R325" si="5">O262-P262</f>
        <v>0</v>
      </c>
    </row>
    <row r="263" spans="1:18">
      <c r="A263" s="22"/>
      <c r="B263" s="22"/>
      <c r="C263" s="22"/>
      <c r="D263" s="4">
        <f>SUM(E263:M263)</f>
        <v>0</v>
      </c>
      <c r="O263" s="9">
        <f>SUM(E263:M263)</f>
        <v>0</v>
      </c>
      <c r="R263" s="3">
        <f t="shared" si="5"/>
        <v>0</v>
      </c>
    </row>
    <row r="264" spans="1:18">
      <c r="A264" s="22"/>
      <c r="B264" s="22"/>
      <c r="C264" s="22"/>
      <c r="D264" s="4">
        <f>SUM(E264:M264)</f>
        <v>0</v>
      </c>
      <c r="O264" s="9">
        <f>SUM(E264:M264)</f>
        <v>0</v>
      </c>
      <c r="R264" s="3">
        <f t="shared" si="5"/>
        <v>0</v>
      </c>
    </row>
    <row r="265" spans="1:18">
      <c r="A265" s="22"/>
      <c r="B265" s="22"/>
      <c r="C265" s="22"/>
      <c r="D265" s="4">
        <f>SUM(E265:M265)</f>
        <v>0</v>
      </c>
      <c r="O265" s="9">
        <f>SUM(E265:M265)</f>
        <v>0</v>
      </c>
      <c r="R265" s="3">
        <f t="shared" si="5"/>
        <v>0</v>
      </c>
    </row>
    <row r="266" spans="1:18">
      <c r="A266" s="22"/>
      <c r="B266" s="22"/>
      <c r="C266" s="22"/>
      <c r="D266" s="4">
        <f>SUM(E266:M266)</f>
        <v>0</v>
      </c>
      <c r="O266" s="9">
        <f>SUM(E266:M266)</f>
        <v>0</v>
      </c>
      <c r="R266" s="3">
        <f t="shared" si="5"/>
        <v>0</v>
      </c>
    </row>
    <row r="267" spans="1:18">
      <c r="A267" s="22"/>
      <c r="B267" s="22"/>
      <c r="C267" s="22"/>
      <c r="D267" s="4">
        <f>SUM(E267:M267)</f>
        <v>0</v>
      </c>
      <c r="O267" s="9">
        <f>SUM(E267:M267)</f>
        <v>0</v>
      </c>
      <c r="R267" s="3">
        <f t="shared" si="5"/>
        <v>0</v>
      </c>
    </row>
    <row r="268" spans="1:18">
      <c r="A268" s="22"/>
      <c r="B268" s="22"/>
      <c r="C268" s="22"/>
      <c r="D268" s="4">
        <f>SUM(E268:M268)</f>
        <v>0</v>
      </c>
      <c r="O268" s="9">
        <f>SUM(E268:M268)</f>
        <v>0</v>
      </c>
      <c r="R268" s="3">
        <f t="shared" si="5"/>
        <v>0</v>
      </c>
    </row>
    <row r="269" spans="1:18">
      <c r="A269" s="22"/>
      <c r="B269" s="22"/>
      <c r="C269" s="22"/>
      <c r="D269" s="4">
        <f>SUM(E269:M269)</f>
        <v>0</v>
      </c>
      <c r="O269" s="9">
        <f>SUM(E269:M269)</f>
        <v>0</v>
      </c>
      <c r="R269" s="3">
        <f t="shared" si="5"/>
        <v>0</v>
      </c>
    </row>
    <row r="270" spans="1:18">
      <c r="A270" s="22"/>
      <c r="B270" s="22"/>
      <c r="C270" s="22"/>
      <c r="D270" s="4">
        <f>SUM(E270:M270)</f>
        <v>0</v>
      </c>
      <c r="O270" s="9">
        <f>SUM(E270:M270)</f>
        <v>0</v>
      </c>
      <c r="R270" s="3">
        <f t="shared" si="5"/>
        <v>0</v>
      </c>
    </row>
    <row r="271" spans="1:18">
      <c r="A271" s="22"/>
      <c r="B271" s="22"/>
      <c r="C271" s="22"/>
      <c r="D271" s="4">
        <f>SUM(E271:M271)</f>
        <v>0</v>
      </c>
      <c r="O271" s="9">
        <f>SUM(E271:M271)</f>
        <v>0</v>
      </c>
      <c r="R271" s="3">
        <f t="shared" si="5"/>
        <v>0</v>
      </c>
    </row>
    <row r="272" spans="1:18">
      <c r="A272" s="22"/>
      <c r="B272" s="22"/>
      <c r="C272" s="22"/>
      <c r="D272" s="4">
        <f>SUM(E272:M272)</f>
        <v>0</v>
      </c>
      <c r="O272" s="9">
        <f>SUM(E272:M272)</f>
        <v>0</v>
      </c>
      <c r="R272" s="3">
        <f t="shared" si="5"/>
        <v>0</v>
      </c>
    </row>
    <row r="273" spans="1:18">
      <c r="A273" s="22"/>
      <c r="B273" s="22"/>
      <c r="C273" s="22"/>
      <c r="D273" s="4">
        <f>SUM(E273:M273)</f>
        <v>0</v>
      </c>
      <c r="O273" s="9">
        <f>SUM(E273:M273)</f>
        <v>0</v>
      </c>
      <c r="R273" s="3">
        <f t="shared" si="5"/>
        <v>0</v>
      </c>
    </row>
    <row r="274" spans="1:18">
      <c r="A274" s="22"/>
      <c r="B274" s="22"/>
      <c r="C274" s="22"/>
      <c r="D274" s="4">
        <f>SUM(E274:M274)</f>
        <v>0</v>
      </c>
      <c r="O274" s="9">
        <f>SUM(E274:M274)</f>
        <v>0</v>
      </c>
      <c r="R274" s="3">
        <f t="shared" si="5"/>
        <v>0</v>
      </c>
    </row>
    <row r="275" spans="1:18">
      <c r="A275" s="22"/>
      <c r="B275" s="22"/>
      <c r="C275" s="22"/>
      <c r="D275" s="4">
        <f>SUM(E275:M275)</f>
        <v>0</v>
      </c>
      <c r="O275" s="9">
        <f>SUM(E275:M275)</f>
        <v>0</v>
      </c>
      <c r="R275" s="3">
        <f t="shared" si="5"/>
        <v>0</v>
      </c>
    </row>
    <row r="276" spans="1:18">
      <c r="A276" s="22"/>
      <c r="B276" s="22"/>
      <c r="C276" s="22"/>
      <c r="D276" s="4">
        <f>SUM(E276:M276)</f>
        <v>0</v>
      </c>
      <c r="O276" s="9">
        <f>SUM(E276:M276)</f>
        <v>0</v>
      </c>
      <c r="R276" s="3">
        <f t="shared" si="5"/>
        <v>0</v>
      </c>
    </row>
    <row r="277" spans="1:18">
      <c r="A277" s="22"/>
      <c r="B277" s="22"/>
      <c r="C277" s="22"/>
      <c r="D277" s="4">
        <f>SUM(E277:M277)</f>
        <v>0</v>
      </c>
      <c r="O277" s="9">
        <f>SUM(E277:M277)</f>
        <v>0</v>
      </c>
      <c r="R277" s="3">
        <f t="shared" si="5"/>
        <v>0</v>
      </c>
    </row>
    <row r="278" spans="1:18">
      <c r="A278" s="22"/>
      <c r="B278" s="22"/>
      <c r="C278" s="22"/>
      <c r="D278" s="4">
        <f>SUM(E278:M278)</f>
        <v>0</v>
      </c>
      <c r="O278" s="9">
        <f>SUM(E278:M278)</f>
        <v>0</v>
      </c>
      <c r="R278" s="3">
        <f t="shared" si="5"/>
        <v>0</v>
      </c>
    </row>
    <row r="279" spans="1:18">
      <c r="A279" s="22"/>
      <c r="B279" s="22"/>
      <c r="C279" s="22"/>
      <c r="D279" s="4">
        <f>SUM(E279:M279)</f>
        <v>0</v>
      </c>
      <c r="O279" s="9">
        <f>SUM(E279:M279)</f>
        <v>0</v>
      </c>
      <c r="R279" s="3">
        <f t="shared" si="5"/>
        <v>0</v>
      </c>
    </row>
    <row r="280" spans="1:18">
      <c r="A280" s="22"/>
      <c r="B280" s="22"/>
      <c r="C280" s="22"/>
      <c r="D280" s="4">
        <f>SUM(E280:M280)</f>
        <v>0</v>
      </c>
      <c r="O280" s="9">
        <f>SUM(E280:M280)</f>
        <v>0</v>
      </c>
      <c r="R280" s="3">
        <f t="shared" si="5"/>
        <v>0</v>
      </c>
    </row>
    <row r="281" spans="1:18">
      <c r="A281" s="22"/>
      <c r="B281" s="22"/>
      <c r="C281" s="22"/>
      <c r="D281" s="4">
        <f>SUM(E281:M281)</f>
        <v>0</v>
      </c>
      <c r="O281" s="9">
        <f>SUM(E281:M281)</f>
        <v>0</v>
      </c>
      <c r="R281" s="3">
        <f t="shared" si="5"/>
        <v>0</v>
      </c>
    </row>
    <row r="282" spans="1:18">
      <c r="A282" s="22"/>
      <c r="B282" s="22"/>
      <c r="C282" s="22"/>
      <c r="D282" s="4">
        <f>SUM(E282:M282)</f>
        <v>0</v>
      </c>
      <c r="O282" s="9">
        <f>SUM(E282:M282)</f>
        <v>0</v>
      </c>
      <c r="R282" s="3">
        <f t="shared" si="5"/>
        <v>0</v>
      </c>
    </row>
    <row r="283" spans="1:18">
      <c r="A283" s="22"/>
      <c r="B283" s="22"/>
      <c r="C283" s="22"/>
      <c r="D283" s="4">
        <f>SUM(E283:M283)</f>
        <v>0</v>
      </c>
      <c r="O283" s="9">
        <f>SUM(E283:M283)</f>
        <v>0</v>
      </c>
      <c r="R283" s="3">
        <f t="shared" si="5"/>
        <v>0</v>
      </c>
    </row>
    <row r="284" spans="1:18">
      <c r="A284" s="22"/>
      <c r="B284" s="22"/>
      <c r="C284" s="22"/>
      <c r="D284" s="4">
        <f>SUM(E284:M284)</f>
        <v>0</v>
      </c>
      <c r="O284" s="9">
        <f>SUM(E284:M284)</f>
        <v>0</v>
      </c>
      <c r="R284" s="3">
        <f t="shared" si="5"/>
        <v>0</v>
      </c>
    </row>
    <row r="285" spans="1:18">
      <c r="A285" s="22"/>
      <c r="B285" s="22"/>
      <c r="C285" s="22"/>
      <c r="D285" s="4">
        <f>SUM(E285:M285)</f>
        <v>0</v>
      </c>
      <c r="O285" s="9">
        <f>SUM(E285:M285)</f>
        <v>0</v>
      </c>
      <c r="R285" s="3">
        <f t="shared" si="5"/>
        <v>0</v>
      </c>
    </row>
    <row r="286" spans="1:18">
      <c r="A286" s="22"/>
      <c r="B286" s="22"/>
      <c r="C286" s="22"/>
      <c r="D286" s="4">
        <f>SUM(E286:M286)</f>
        <v>0</v>
      </c>
      <c r="O286" s="9">
        <f>SUM(E286:M286)</f>
        <v>0</v>
      </c>
      <c r="R286" s="3">
        <f t="shared" si="5"/>
        <v>0</v>
      </c>
    </row>
    <row r="287" spans="1:18">
      <c r="A287" s="22"/>
      <c r="B287" s="22"/>
      <c r="C287" s="22"/>
      <c r="D287" s="4">
        <f>SUM(E287:M287)</f>
        <v>0</v>
      </c>
      <c r="O287" s="9">
        <f>SUM(E287:M287)</f>
        <v>0</v>
      </c>
      <c r="R287" s="3">
        <f t="shared" si="5"/>
        <v>0</v>
      </c>
    </row>
    <row r="288" spans="1:18">
      <c r="A288" s="22"/>
      <c r="B288" s="22"/>
      <c r="C288" s="22"/>
      <c r="D288" s="4">
        <f>SUM(E288:M288)</f>
        <v>0</v>
      </c>
      <c r="O288" s="9">
        <f>SUM(E288:M288)</f>
        <v>0</v>
      </c>
      <c r="R288" s="3">
        <f t="shared" si="5"/>
        <v>0</v>
      </c>
    </row>
    <row r="289" spans="1:18">
      <c r="A289" s="22"/>
      <c r="B289" s="22"/>
      <c r="C289" s="22"/>
      <c r="D289" s="4">
        <f>SUM(E289:M289)</f>
        <v>0</v>
      </c>
      <c r="O289" s="9">
        <f>SUM(E289:M289)</f>
        <v>0</v>
      </c>
      <c r="R289" s="3">
        <f t="shared" si="5"/>
        <v>0</v>
      </c>
    </row>
    <row r="290" spans="1:18">
      <c r="A290" s="22"/>
      <c r="B290" s="22"/>
      <c r="C290" s="22"/>
      <c r="D290" s="4">
        <f>SUM(E290:M290)</f>
        <v>0</v>
      </c>
      <c r="O290" s="9">
        <f>SUM(E290:M290)</f>
        <v>0</v>
      </c>
      <c r="R290" s="3">
        <f t="shared" si="5"/>
        <v>0</v>
      </c>
    </row>
    <row r="291" spans="1:18">
      <c r="A291" s="22"/>
      <c r="B291" s="22"/>
      <c r="C291" s="22"/>
      <c r="D291" s="4">
        <f>SUM(E291:M291)</f>
        <v>0</v>
      </c>
      <c r="O291" s="9">
        <f>SUM(E291:M291)</f>
        <v>0</v>
      </c>
      <c r="R291" s="3">
        <f t="shared" si="5"/>
        <v>0</v>
      </c>
    </row>
    <row r="292" spans="1:18">
      <c r="A292" s="22"/>
      <c r="B292" s="22"/>
      <c r="C292" s="22"/>
      <c r="D292" s="4">
        <f>SUM(E292:M292)</f>
        <v>0</v>
      </c>
      <c r="O292" s="9">
        <f>SUM(E292:M292)</f>
        <v>0</v>
      </c>
      <c r="R292" s="3">
        <f t="shared" si="5"/>
        <v>0</v>
      </c>
    </row>
    <row r="293" spans="1:18">
      <c r="A293" s="22"/>
      <c r="B293" s="22"/>
      <c r="C293" s="22"/>
      <c r="D293" s="4">
        <f>SUM(E293:M293)</f>
        <v>0</v>
      </c>
      <c r="O293" s="9">
        <f>SUM(E293:M293)</f>
        <v>0</v>
      </c>
      <c r="R293" s="3">
        <f t="shared" si="5"/>
        <v>0</v>
      </c>
    </row>
    <row r="294" spans="1:18">
      <c r="A294" s="22"/>
      <c r="B294" s="22"/>
      <c r="C294" s="22"/>
      <c r="D294" s="4">
        <f>SUM(E294:M294)</f>
        <v>0</v>
      </c>
      <c r="O294" s="9">
        <f>SUM(E294:M294)</f>
        <v>0</v>
      </c>
      <c r="R294" s="3">
        <f t="shared" si="5"/>
        <v>0</v>
      </c>
    </row>
    <row r="295" spans="1:18">
      <c r="A295" s="22"/>
      <c r="B295" s="22"/>
      <c r="C295" s="22"/>
      <c r="D295" s="4">
        <f>SUM(E295:M295)</f>
        <v>0</v>
      </c>
      <c r="O295" s="9">
        <f>SUM(E295:M295)</f>
        <v>0</v>
      </c>
      <c r="R295" s="3">
        <f t="shared" si="5"/>
        <v>0</v>
      </c>
    </row>
    <row r="296" spans="1:18">
      <c r="A296" s="22"/>
      <c r="B296" s="22"/>
      <c r="C296" s="22"/>
      <c r="D296" s="4">
        <f>SUM(E296:M296)</f>
        <v>0</v>
      </c>
      <c r="O296" s="9">
        <f>SUM(E296:M296)</f>
        <v>0</v>
      </c>
      <c r="R296" s="3">
        <f t="shared" si="5"/>
        <v>0</v>
      </c>
    </row>
    <row r="297" spans="1:18">
      <c r="A297" s="22"/>
      <c r="B297" s="22"/>
      <c r="C297" s="22"/>
      <c r="D297" s="4">
        <f>SUM(E297:M297)</f>
        <v>0</v>
      </c>
      <c r="O297" s="9">
        <f>SUM(E297:M297)</f>
        <v>0</v>
      </c>
      <c r="R297" s="3">
        <f t="shared" si="5"/>
        <v>0</v>
      </c>
    </row>
    <row r="298" spans="1:18">
      <c r="A298" s="22"/>
      <c r="B298" s="22"/>
      <c r="C298" s="22"/>
      <c r="D298" s="4">
        <f>SUM(E298:M298)</f>
        <v>0</v>
      </c>
      <c r="O298" s="9">
        <f>SUM(E298:M298)</f>
        <v>0</v>
      </c>
      <c r="R298" s="3">
        <f t="shared" si="5"/>
        <v>0</v>
      </c>
    </row>
    <row r="299" spans="1:18">
      <c r="A299" s="22"/>
      <c r="B299" s="22"/>
      <c r="C299" s="22"/>
      <c r="D299" s="4">
        <f>SUM(E299:M299)</f>
        <v>0</v>
      </c>
      <c r="O299" s="9">
        <f>SUM(E299:M299)</f>
        <v>0</v>
      </c>
      <c r="R299" s="3">
        <f t="shared" si="5"/>
        <v>0</v>
      </c>
    </row>
    <row r="300" spans="1:18">
      <c r="A300" s="22"/>
      <c r="B300" s="22"/>
      <c r="C300" s="22"/>
      <c r="D300" s="4">
        <f>SUM(E300:M300)</f>
        <v>0</v>
      </c>
      <c r="O300" s="9">
        <f>SUM(E300:M300)</f>
        <v>0</v>
      </c>
      <c r="R300" s="3">
        <f t="shared" si="5"/>
        <v>0</v>
      </c>
    </row>
    <row r="301" spans="1:18">
      <c r="A301" s="22"/>
      <c r="B301" s="22"/>
      <c r="C301" s="22"/>
      <c r="D301" s="4">
        <f>SUM(E301:M301)</f>
        <v>0</v>
      </c>
      <c r="O301" s="9">
        <f>SUM(E301:M301)</f>
        <v>0</v>
      </c>
      <c r="R301" s="3">
        <f t="shared" si="5"/>
        <v>0</v>
      </c>
    </row>
    <row r="302" spans="1:18">
      <c r="A302" s="22"/>
      <c r="B302" s="22"/>
      <c r="C302" s="22"/>
      <c r="D302" s="4">
        <f>SUM(E302:M302)</f>
        <v>0</v>
      </c>
      <c r="O302" s="9">
        <f>SUM(E302:M302)</f>
        <v>0</v>
      </c>
      <c r="R302" s="3">
        <f t="shared" si="5"/>
        <v>0</v>
      </c>
    </row>
    <row r="303" spans="1:18">
      <c r="A303" s="22"/>
      <c r="B303" s="22"/>
      <c r="C303" s="22"/>
      <c r="D303" s="4">
        <f>SUM(E303:M303)</f>
        <v>0</v>
      </c>
      <c r="O303" s="9">
        <f>SUM(E303:M303)</f>
        <v>0</v>
      </c>
      <c r="R303" s="3">
        <f t="shared" si="5"/>
        <v>0</v>
      </c>
    </row>
    <row r="304" spans="1:18">
      <c r="A304" s="22"/>
      <c r="B304" s="22"/>
      <c r="C304" s="22"/>
      <c r="D304" s="4">
        <f>SUM(E304:M304)</f>
        <v>0</v>
      </c>
      <c r="O304" s="9">
        <f>SUM(E304:M304)</f>
        <v>0</v>
      </c>
      <c r="R304" s="3">
        <f t="shared" si="5"/>
        <v>0</v>
      </c>
    </row>
    <row r="305" spans="1:18">
      <c r="A305" s="22"/>
      <c r="B305" s="22"/>
      <c r="C305" s="22"/>
      <c r="D305" s="4">
        <f>SUM(E305:M305)</f>
        <v>0</v>
      </c>
      <c r="O305" s="9">
        <f>SUM(E305:M305)</f>
        <v>0</v>
      </c>
      <c r="R305" s="3">
        <f t="shared" si="5"/>
        <v>0</v>
      </c>
    </row>
    <row r="306" spans="1:18">
      <c r="A306" s="22"/>
      <c r="B306" s="22"/>
      <c r="C306" s="22"/>
      <c r="D306" s="4">
        <f>SUM(E306:M306)</f>
        <v>0</v>
      </c>
      <c r="O306" s="9">
        <f>SUM(E306:M306)</f>
        <v>0</v>
      </c>
      <c r="R306" s="3">
        <f t="shared" si="5"/>
        <v>0</v>
      </c>
    </row>
    <row r="307" spans="1:18">
      <c r="A307" s="22"/>
      <c r="B307" s="22"/>
      <c r="C307" s="22"/>
      <c r="D307" s="4">
        <f>SUM(E307:M307)</f>
        <v>0</v>
      </c>
      <c r="O307" s="9">
        <f>SUM(E307:M307)</f>
        <v>0</v>
      </c>
      <c r="R307" s="3">
        <f t="shared" si="5"/>
        <v>0</v>
      </c>
    </row>
    <row r="308" spans="1:18">
      <c r="A308" s="22"/>
      <c r="B308" s="22"/>
      <c r="C308" s="22"/>
      <c r="D308" s="4">
        <f>SUM(E308:M308)</f>
        <v>0</v>
      </c>
      <c r="O308" s="9">
        <f>SUM(E308:M308)</f>
        <v>0</v>
      </c>
      <c r="R308" s="3">
        <f t="shared" si="5"/>
        <v>0</v>
      </c>
    </row>
    <row r="309" spans="1:18">
      <c r="A309" s="22"/>
      <c r="B309" s="22"/>
      <c r="C309" s="22"/>
      <c r="D309" s="4">
        <f>SUM(E309:M309)</f>
        <v>0</v>
      </c>
      <c r="O309" s="9">
        <f>SUM(E309:M309)</f>
        <v>0</v>
      </c>
      <c r="R309" s="3">
        <f t="shared" si="5"/>
        <v>0</v>
      </c>
    </row>
    <row r="310" spans="1:18">
      <c r="A310" s="22"/>
      <c r="B310" s="22"/>
      <c r="C310" s="22"/>
      <c r="D310" s="4">
        <f>SUM(E310:M310)</f>
        <v>0</v>
      </c>
      <c r="O310" s="9">
        <f>SUM(E310:M310)</f>
        <v>0</v>
      </c>
      <c r="R310" s="3">
        <f t="shared" si="5"/>
        <v>0</v>
      </c>
    </row>
    <row r="311" spans="1:18">
      <c r="A311" s="22"/>
      <c r="B311" s="22"/>
      <c r="C311" s="22"/>
      <c r="D311" s="4">
        <f>SUM(E311:M311)</f>
        <v>0</v>
      </c>
      <c r="O311" s="9">
        <f>SUM(E311:M311)</f>
        <v>0</v>
      </c>
      <c r="R311" s="3">
        <f t="shared" si="5"/>
        <v>0</v>
      </c>
    </row>
    <row r="312" spans="1:18">
      <c r="A312" s="22"/>
      <c r="B312" s="22"/>
      <c r="C312" s="22"/>
      <c r="D312" s="4">
        <f>SUM(E312:M312)</f>
        <v>0</v>
      </c>
      <c r="O312" s="9">
        <f>SUM(E312:M312)</f>
        <v>0</v>
      </c>
      <c r="R312" s="3">
        <f t="shared" si="5"/>
        <v>0</v>
      </c>
    </row>
    <row r="313" spans="1:18">
      <c r="A313" s="22"/>
      <c r="B313" s="22"/>
      <c r="C313" s="22"/>
      <c r="D313" s="4">
        <f>SUM(E313:M313)</f>
        <v>0</v>
      </c>
      <c r="O313" s="9">
        <f>SUM(E313:M313)</f>
        <v>0</v>
      </c>
      <c r="R313" s="3">
        <f t="shared" si="5"/>
        <v>0</v>
      </c>
    </row>
    <row r="314" spans="1:18">
      <c r="A314" s="22"/>
      <c r="B314" s="22"/>
      <c r="C314" s="22"/>
      <c r="D314" s="4">
        <f>SUM(E314:M314)</f>
        <v>0</v>
      </c>
      <c r="O314" s="9">
        <f>SUM(E314:M314)</f>
        <v>0</v>
      </c>
      <c r="R314" s="3">
        <f t="shared" si="5"/>
        <v>0</v>
      </c>
    </row>
    <row r="315" spans="1:18">
      <c r="A315" s="22"/>
      <c r="B315" s="22"/>
      <c r="C315" s="22"/>
      <c r="D315" s="4">
        <f>SUM(E315:M315)</f>
        <v>0</v>
      </c>
      <c r="O315" s="9">
        <f>SUM(E315:M315)</f>
        <v>0</v>
      </c>
      <c r="R315" s="3">
        <f t="shared" si="5"/>
        <v>0</v>
      </c>
    </row>
    <row r="316" spans="1:18">
      <c r="A316" s="22"/>
      <c r="B316" s="22"/>
      <c r="C316" s="22"/>
      <c r="D316" s="4">
        <f>SUM(E316:M316)</f>
        <v>0</v>
      </c>
      <c r="O316" s="9">
        <f>SUM(E316:M316)</f>
        <v>0</v>
      </c>
      <c r="R316" s="3">
        <f t="shared" si="5"/>
        <v>0</v>
      </c>
    </row>
    <row r="317" spans="1:18">
      <c r="A317" s="22"/>
      <c r="B317" s="22"/>
      <c r="C317" s="22"/>
      <c r="D317" s="4">
        <f>SUM(E317:M317)</f>
        <v>0</v>
      </c>
      <c r="O317" s="9">
        <f>SUM(E317:M317)</f>
        <v>0</v>
      </c>
      <c r="R317" s="3">
        <f t="shared" si="5"/>
        <v>0</v>
      </c>
    </row>
    <row r="318" spans="1:18">
      <c r="A318" s="22"/>
      <c r="B318" s="22"/>
      <c r="C318" s="22"/>
      <c r="D318" s="4">
        <f>SUM(E318:M318)</f>
        <v>0</v>
      </c>
      <c r="O318" s="9">
        <f>SUM(E318:M318)</f>
        <v>0</v>
      </c>
      <c r="R318" s="3">
        <f t="shared" si="5"/>
        <v>0</v>
      </c>
    </row>
    <row r="319" spans="1:18">
      <c r="A319" s="22"/>
      <c r="B319" s="22"/>
      <c r="C319" s="22"/>
      <c r="D319" s="4">
        <f>SUM(E319:M319)</f>
        <v>0</v>
      </c>
      <c r="O319" s="9">
        <f>SUM(E319:M319)</f>
        <v>0</v>
      </c>
      <c r="R319" s="3">
        <f t="shared" si="5"/>
        <v>0</v>
      </c>
    </row>
    <row r="320" spans="1:18">
      <c r="A320" s="22"/>
      <c r="B320" s="22"/>
      <c r="C320" s="22"/>
      <c r="D320" s="4">
        <f>SUM(E320:M320)</f>
        <v>0</v>
      </c>
      <c r="O320" s="9">
        <f>SUM(E320:M320)</f>
        <v>0</v>
      </c>
      <c r="R320" s="3">
        <f t="shared" si="5"/>
        <v>0</v>
      </c>
    </row>
    <row r="321" spans="1:18">
      <c r="A321" s="22"/>
      <c r="B321" s="22"/>
      <c r="C321" s="22"/>
      <c r="D321" s="4">
        <f>SUM(E321:M321)</f>
        <v>0</v>
      </c>
      <c r="O321" s="9">
        <f>SUM(E321:M321)</f>
        <v>0</v>
      </c>
      <c r="R321" s="3">
        <f t="shared" si="5"/>
        <v>0</v>
      </c>
    </row>
    <row r="322" spans="1:18">
      <c r="A322" s="22"/>
      <c r="B322" s="22"/>
      <c r="C322" s="22"/>
      <c r="D322" s="4">
        <f>SUM(E322:M322)</f>
        <v>0</v>
      </c>
      <c r="O322" s="9">
        <f>SUM(E322:M322)</f>
        <v>0</v>
      </c>
      <c r="R322" s="3">
        <f t="shared" si="5"/>
        <v>0</v>
      </c>
    </row>
    <row r="323" spans="1:18">
      <c r="A323" s="22"/>
      <c r="B323" s="22"/>
      <c r="C323" s="22"/>
      <c r="D323" s="4">
        <f>SUM(E323:M323)</f>
        <v>0</v>
      </c>
      <c r="O323" s="9">
        <f>SUM(E323:M323)</f>
        <v>0</v>
      </c>
      <c r="R323" s="3">
        <f t="shared" si="5"/>
        <v>0</v>
      </c>
    </row>
    <row r="324" spans="1:18">
      <c r="A324" s="22"/>
      <c r="B324" s="22"/>
      <c r="C324" s="22"/>
      <c r="D324" s="4">
        <f>SUM(E324:M324)</f>
        <v>0</v>
      </c>
      <c r="O324" s="9">
        <f>SUM(E324:M324)</f>
        <v>0</v>
      </c>
      <c r="R324" s="3">
        <f t="shared" si="5"/>
        <v>0</v>
      </c>
    </row>
    <row r="325" spans="1:18">
      <c r="A325" s="22"/>
      <c r="B325" s="22"/>
      <c r="C325" s="22"/>
      <c r="D325" s="4">
        <f>SUM(E325:M325)</f>
        <v>0</v>
      </c>
      <c r="O325" s="9">
        <f>SUM(E325:M325)</f>
        <v>0</v>
      </c>
      <c r="R325" s="3">
        <f t="shared" si="5"/>
        <v>0</v>
      </c>
    </row>
    <row r="326" spans="1:18">
      <c r="A326" s="22"/>
      <c r="B326" s="22"/>
      <c r="C326" s="22"/>
      <c r="D326" s="4">
        <f>SUM(E326:M326)</f>
        <v>0</v>
      </c>
      <c r="O326" s="9">
        <f>SUM(E326:M326)</f>
        <v>0</v>
      </c>
      <c r="R326" s="3">
        <f t="shared" ref="R326:R389" si="6">O326-P326</f>
        <v>0</v>
      </c>
    </row>
    <row r="327" spans="1:18">
      <c r="A327" s="22"/>
      <c r="B327" s="22"/>
      <c r="C327" s="22"/>
      <c r="D327" s="4">
        <f>SUM(E327:M327)</f>
        <v>0</v>
      </c>
      <c r="O327" s="9">
        <f>SUM(E327:M327)</f>
        <v>0</v>
      </c>
      <c r="R327" s="3">
        <f t="shared" si="6"/>
        <v>0</v>
      </c>
    </row>
    <row r="328" spans="1:18">
      <c r="A328" s="22"/>
      <c r="B328" s="22"/>
      <c r="C328" s="22"/>
      <c r="D328" s="4">
        <f>SUM(E328:M328)</f>
        <v>0</v>
      </c>
      <c r="O328" s="9">
        <f>SUM(E328:M328)</f>
        <v>0</v>
      </c>
      <c r="R328" s="3">
        <f t="shared" si="6"/>
        <v>0</v>
      </c>
    </row>
    <row r="329" spans="1:18">
      <c r="A329" s="22"/>
      <c r="B329" s="22"/>
      <c r="C329" s="22"/>
      <c r="D329" s="4">
        <f>SUM(E329:M329)</f>
        <v>0</v>
      </c>
      <c r="O329" s="9">
        <f>SUM(E329:M329)</f>
        <v>0</v>
      </c>
      <c r="R329" s="3">
        <f t="shared" si="6"/>
        <v>0</v>
      </c>
    </row>
    <row r="330" spans="1:18">
      <c r="A330" s="22"/>
      <c r="B330" s="22"/>
      <c r="C330" s="22"/>
      <c r="D330" s="4">
        <f>SUM(E330:M330)</f>
        <v>0</v>
      </c>
      <c r="O330" s="9">
        <f>SUM(E330:M330)</f>
        <v>0</v>
      </c>
      <c r="R330" s="3">
        <f t="shared" si="6"/>
        <v>0</v>
      </c>
    </row>
    <row r="331" spans="1:18">
      <c r="A331" s="22"/>
      <c r="B331" s="22"/>
      <c r="C331" s="22"/>
      <c r="D331" s="4">
        <f>SUM(E331:M331)</f>
        <v>0</v>
      </c>
      <c r="O331" s="9">
        <f>SUM(E331:M331)</f>
        <v>0</v>
      </c>
      <c r="R331" s="3">
        <f t="shared" si="6"/>
        <v>0</v>
      </c>
    </row>
    <row r="332" spans="1:18">
      <c r="A332" s="22"/>
      <c r="B332" s="22"/>
      <c r="C332" s="22"/>
      <c r="D332" s="4">
        <f>SUM(E332:M332)</f>
        <v>0</v>
      </c>
      <c r="O332" s="9">
        <f>SUM(E332:M332)</f>
        <v>0</v>
      </c>
      <c r="R332" s="3">
        <f t="shared" si="6"/>
        <v>0</v>
      </c>
    </row>
    <row r="333" spans="1:18">
      <c r="A333" s="22"/>
      <c r="B333" s="22"/>
      <c r="C333" s="22"/>
      <c r="D333" s="4">
        <f>SUM(E333:M333)</f>
        <v>0</v>
      </c>
      <c r="O333" s="9">
        <f>SUM(E333:M333)</f>
        <v>0</v>
      </c>
      <c r="R333" s="3">
        <f t="shared" si="6"/>
        <v>0</v>
      </c>
    </row>
    <row r="334" spans="1:18">
      <c r="A334" s="22"/>
      <c r="B334" s="22"/>
      <c r="C334" s="22"/>
      <c r="D334" s="4">
        <f>SUM(E334:M334)</f>
        <v>0</v>
      </c>
      <c r="O334" s="9">
        <f>SUM(E334:M334)</f>
        <v>0</v>
      </c>
      <c r="R334" s="3">
        <f t="shared" si="6"/>
        <v>0</v>
      </c>
    </row>
    <row r="335" spans="1:18">
      <c r="A335" s="22"/>
      <c r="B335" s="22"/>
      <c r="C335" s="22"/>
      <c r="D335" s="4">
        <f>SUM(E335:M335)</f>
        <v>0</v>
      </c>
      <c r="O335" s="9">
        <f>SUM(E335:M335)</f>
        <v>0</v>
      </c>
      <c r="R335" s="3">
        <f t="shared" si="6"/>
        <v>0</v>
      </c>
    </row>
    <row r="336" spans="1:18">
      <c r="A336" s="22"/>
      <c r="B336" s="22"/>
      <c r="C336" s="22"/>
      <c r="D336" s="4">
        <f>SUM(E336:M336)</f>
        <v>0</v>
      </c>
      <c r="O336" s="9">
        <f>SUM(E336:M336)</f>
        <v>0</v>
      </c>
      <c r="R336" s="3">
        <f t="shared" si="6"/>
        <v>0</v>
      </c>
    </row>
    <row r="337" spans="1:18">
      <c r="A337" s="22"/>
      <c r="B337" s="22"/>
      <c r="C337" s="22"/>
      <c r="D337" s="4">
        <f>SUM(E337:M337)</f>
        <v>0</v>
      </c>
      <c r="O337" s="9">
        <f>SUM(E337:M337)</f>
        <v>0</v>
      </c>
      <c r="R337" s="3">
        <f t="shared" si="6"/>
        <v>0</v>
      </c>
    </row>
    <row r="338" spans="1:18">
      <c r="A338" s="22"/>
      <c r="B338" s="22"/>
      <c r="C338" s="22"/>
      <c r="D338" s="4">
        <f>SUM(E338:M338)</f>
        <v>0</v>
      </c>
      <c r="O338" s="9">
        <f>SUM(E338:M338)</f>
        <v>0</v>
      </c>
      <c r="R338" s="3">
        <f t="shared" si="6"/>
        <v>0</v>
      </c>
    </row>
    <row r="339" spans="1:18">
      <c r="A339" s="22"/>
      <c r="B339" s="22"/>
      <c r="C339" s="22"/>
      <c r="D339" s="4">
        <f>SUM(E339:M339)</f>
        <v>0</v>
      </c>
      <c r="O339" s="9">
        <f>SUM(E339:M339)</f>
        <v>0</v>
      </c>
      <c r="R339" s="3">
        <f t="shared" si="6"/>
        <v>0</v>
      </c>
    </row>
    <row r="340" spans="1:18">
      <c r="A340" s="22"/>
      <c r="B340" s="22"/>
      <c r="C340" s="22"/>
      <c r="D340" s="4">
        <f>SUM(E340:M340)</f>
        <v>0</v>
      </c>
      <c r="O340" s="9">
        <f>SUM(E340:M340)</f>
        <v>0</v>
      </c>
      <c r="R340" s="3">
        <f t="shared" si="6"/>
        <v>0</v>
      </c>
    </row>
    <row r="341" spans="1:18">
      <c r="A341" s="22"/>
      <c r="B341" s="22"/>
      <c r="C341" s="22"/>
      <c r="D341" s="4">
        <f>SUM(E341:M341)</f>
        <v>0</v>
      </c>
      <c r="O341" s="9">
        <f>SUM(E341:M341)</f>
        <v>0</v>
      </c>
      <c r="R341" s="3">
        <f t="shared" si="6"/>
        <v>0</v>
      </c>
    </row>
    <row r="342" spans="1:18">
      <c r="A342" s="22"/>
      <c r="B342" s="22"/>
      <c r="C342" s="22"/>
      <c r="D342" s="4">
        <f>SUM(E342:M342)</f>
        <v>0</v>
      </c>
      <c r="O342" s="9">
        <f>SUM(E342:M342)</f>
        <v>0</v>
      </c>
      <c r="R342" s="3">
        <f t="shared" si="6"/>
        <v>0</v>
      </c>
    </row>
    <row r="343" spans="1:18">
      <c r="A343" s="22"/>
      <c r="B343" s="22"/>
      <c r="C343" s="22"/>
      <c r="D343" s="4">
        <f>SUM(E343:M343)</f>
        <v>0</v>
      </c>
      <c r="O343" s="9">
        <f>SUM(E343:M343)</f>
        <v>0</v>
      </c>
      <c r="R343" s="3">
        <f t="shared" si="6"/>
        <v>0</v>
      </c>
    </row>
    <row r="344" spans="1:18">
      <c r="A344" s="22"/>
      <c r="B344" s="22"/>
      <c r="C344" s="22"/>
      <c r="D344" s="4">
        <f>SUM(E344:M344)</f>
        <v>0</v>
      </c>
      <c r="O344" s="9">
        <f>SUM(E344:M344)</f>
        <v>0</v>
      </c>
      <c r="R344" s="3">
        <f t="shared" si="6"/>
        <v>0</v>
      </c>
    </row>
    <row r="345" spans="1:18">
      <c r="A345" s="22"/>
      <c r="B345" s="22"/>
      <c r="C345" s="22"/>
      <c r="D345" s="4">
        <f>SUM(E345:M345)</f>
        <v>0</v>
      </c>
      <c r="O345" s="9">
        <f>SUM(E345:M345)</f>
        <v>0</v>
      </c>
      <c r="R345" s="3">
        <f t="shared" si="6"/>
        <v>0</v>
      </c>
    </row>
    <row r="346" spans="1:18">
      <c r="A346" s="22"/>
      <c r="B346" s="22"/>
      <c r="C346" s="22"/>
      <c r="D346" s="4">
        <f>SUM(E346:M346)</f>
        <v>0</v>
      </c>
      <c r="O346" s="9">
        <f>SUM(E346:M346)</f>
        <v>0</v>
      </c>
      <c r="R346" s="3">
        <f t="shared" si="6"/>
        <v>0</v>
      </c>
    </row>
    <row r="347" spans="1:18">
      <c r="A347" s="22"/>
      <c r="B347" s="22"/>
      <c r="C347" s="22"/>
      <c r="D347" s="4">
        <f>SUM(E347:M347)</f>
        <v>0</v>
      </c>
      <c r="O347" s="9">
        <f>SUM(E347:M347)</f>
        <v>0</v>
      </c>
      <c r="R347" s="3">
        <f t="shared" si="6"/>
        <v>0</v>
      </c>
    </row>
    <row r="348" spans="1:18">
      <c r="A348" s="22"/>
      <c r="B348" s="22"/>
      <c r="C348" s="22"/>
      <c r="D348" s="4">
        <f>SUM(E348:M348)</f>
        <v>0</v>
      </c>
      <c r="O348" s="9">
        <f>SUM(E348:M348)</f>
        <v>0</v>
      </c>
      <c r="R348" s="3">
        <f t="shared" si="6"/>
        <v>0</v>
      </c>
    </row>
    <row r="349" spans="1:18">
      <c r="A349" s="22"/>
      <c r="B349" s="22"/>
      <c r="C349" s="22"/>
      <c r="D349" s="4">
        <f>SUM(E349:M349)</f>
        <v>0</v>
      </c>
      <c r="O349" s="9">
        <f>SUM(E349:M349)</f>
        <v>0</v>
      </c>
      <c r="R349" s="3">
        <f t="shared" si="6"/>
        <v>0</v>
      </c>
    </row>
    <row r="350" spans="1:18">
      <c r="A350" s="22"/>
      <c r="B350" s="22"/>
      <c r="C350" s="22"/>
      <c r="D350" s="4">
        <f>SUM(E350:M350)</f>
        <v>0</v>
      </c>
      <c r="O350" s="9">
        <f>SUM(E350:M350)</f>
        <v>0</v>
      </c>
      <c r="R350" s="3">
        <f t="shared" si="6"/>
        <v>0</v>
      </c>
    </row>
    <row r="351" spans="1:18">
      <c r="A351" s="22"/>
      <c r="B351" s="22"/>
      <c r="C351" s="22"/>
      <c r="D351" s="4">
        <f>SUM(E351:M351)</f>
        <v>0</v>
      </c>
      <c r="O351" s="9">
        <f>SUM(E351:M351)</f>
        <v>0</v>
      </c>
      <c r="R351" s="3">
        <f t="shared" si="6"/>
        <v>0</v>
      </c>
    </row>
    <row r="352" spans="1:18">
      <c r="A352" s="22"/>
      <c r="B352" s="22"/>
      <c r="C352" s="22"/>
      <c r="D352" s="4">
        <f>SUM(E352:M352)</f>
        <v>0</v>
      </c>
      <c r="O352" s="9">
        <f>SUM(E352:M352)</f>
        <v>0</v>
      </c>
      <c r="R352" s="3">
        <f t="shared" si="6"/>
        <v>0</v>
      </c>
    </row>
    <row r="353" spans="1:18">
      <c r="A353" s="22"/>
      <c r="B353" s="22"/>
      <c r="C353" s="22"/>
      <c r="D353" s="4">
        <f>SUM(E353:M353)</f>
        <v>0</v>
      </c>
      <c r="O353" s="9">
        <f>SUM(E353:M353)</f>
        <v>0</v>
      </c>
      <c r="R353" s="3">
        <f t="shared" si="6"/>
        <v>0</v>
      </c>
    </row>
    <row r="354" spans="1:18">
      <c r="A354" s="22"/>
      <c r="B354" s="22"/>
      <c r="C354" s="22"/>
      <c r="D354" s="4">
        <f>SUM(E354:M354)</f>
        <v>0</v>
      </c>
      <c r="O354" s="9">
        <f>SUM(E354:M354)</f>
        <v>0</v>
      </c>
      <c r="R354" s="3">
        <f t="shared" si="6"/>
        <v>0</v>
      </c>
    </row>
    <row r="355" spans="1:18">
      <c r="A355" s="22"/>
      <c r="B355" s="22"/>
      <c r="C355" s="22"/>
      <c r="D355" s="4">
        <f>SUM(E355:M355)</f>
        <v>0</v>
      </c>
      <c r="O355" s="9">
        <f>SUM(E355:M355)</f>
        <v>0</v>
      </c>
      <c r="R355" s="3">
        <f t="shared" si="6"/>
        <v>0</v>
      </c>
    </row>
    <row r="356" spans="1:18">
      <c r="A356" s="22"/>
      <c r="B356" s="22"/>
      <c r="C356" s="22"/>
      <c r="D356" s="4">
        <f>SUM(E356:M356)</f>
        <v>0</v>
      </c>
      <c r="O356" s="9">
        <f>SUM(E356:M356)</f>
        <v>0</v>
      </c>
      <c r="R356" s="3">
        <f t="shared" si="6"/>
        <v>0</v>
      </c>
    </row>
    <row r="357" spans="1:18">
      <c r="A357" s="22"/>
      <c r="B357" s="22"/>
      <c r="C357" s="22"/>
      <c r="D357" s="4">
        <f>SUM(E357:M357)</f>
        <v>0</v>
      </c>
      <c r="O357" s="9">
        <f>SUM(E357:M357)</f>
        <v>0</v>
      </c>
      <c r="R357" s="3">
        <f t="shared" si="6"/>
        <v>0</v>
      </c>
    </row>
    <row r="358" spans="1:18">
      <c r="A358" s="22"/>
      <c r="B358" s="22"/>
      <c r="C358" s="22"/>
      <c r="D358" s="4">
        <f>SUM(E358:M358)</f>
        <v>0</v>
      </c>
      <c r="O358" s="9">
        <f>SUM(E358:M358)</f>
        <v>0</v>
      </c>
      <c r="R358" s="3">
        <f t="shared" si="6"/>
        <v>0</v>
      </c>
    </row>
    <row r="359" spans="1:18">
      <c r="A359" s="22"/>
      <c r="B359" s="22"/>
      <c r="C359" s="22"/>
      <c r="D359" s="4">
        <f>SUM(E359:M359)</f>
        <v>0</v>
      </c>
      <c r="O359" s="9">
        <f>SUM(E359:M359)</f>
        <v>0</v>
      </c>
      <c r="R359" s="3">
        <f t="shared" si="6"/>
        <v>0</v>
      </c>
    </row>
    <row r="360" spans="1:18">
      <c r="A360" s="22"/>
      <c r="B360" s="22"/>
      <c r="C360" s="22"/>
      <c r="D360" s="4">
        <f>SUM(E360:M360)</f>
        <v>0</v>
      </c>
      <c r="O360" s="9">
        <f>SUM(E360:M360)</f>
        <v>0</v>
      </c>
      <c r="R360" s="3">
        <f t="shared" si="6"/>
        <v>0</v>
      </c>
    </row>
    <row r="361" spans="1:18">
      <c r="A361" s="22"/>
      <c r="B361" s="22"/>
      <c r="C361" s="22"/>
      <c r="D361" s="4">
        <f>SUM(E361:M361)</f>
        <v>0</v>
      </c>
      <c r="O361" s="9">
        <f>SUM(E361:M361)</f>
        <v>0</v>
      </c>
      <c r="R361" s="3">
        <f t="shared" si="6"/>
        <v>0</v>
      </c>
    </row>
    <row r="362" spans="1:18">
      <c r="A362" s="22"/>
      <c r="B362" s="22"/>
      <c r="C362" s="22"/>
      <c r="D362" s="4">
        <f>SUM(E362:M362)</f>
        <v>0</v>
      </c>
      <c r="O362" s="9">
        <f>SUM(E362:M362)</f>
        <v>0</v>
      </c>
      <c r="R362" s="3">
        <f t="shared" si="6"/>
        <v>0</v>
      </c>
    </row>
    <row r="363" spans="1:18">
      <c r="A363" s="22"/>
      <c r="B363" s="22"/>
      <c r="C363" s="22"/>
      <c r="D363" s="4">
        <f>SUM(E363:M363)</f>
        <v>0</v>
      </c>
      <c r="O363" s="9">
        <f>SUM(E363:M363)</f>
        <v>0</v>
      </c>
      <c r="R363" s="3">
        <f t="shared" si="6"/>
        <v>0</v>
      </c>
    </row>
    <row r="364" spans="1:18">
      <c r="A364" s="22"/>
      <c r="B364" s="22"/>
      <c r="C364" s="22"/>
      <c r="D364" s="4">
        <f>SUM(E364:M364)</f>
        <v>0</v>
      </c>
      <c r="O364" s="9">
        <f>SUM(E364:M364)</f>
        <v>0</v>
      </c>
      <c r="R364" s="3">
        <f t="shared" si="6"/>
        <v>0</v>
      </c>
    </row>
    <row r="365" spans="1:18">
      <c r="A365" s="22"/>
      <c r="B365" s="22"/>
      <c r="C365" s="22"/>
      <c r="D365" s="4">
        <f>SUM(E365:M365)</f>
        <v>0</v>
      </c>
      <c r="O365" s="9">
        <f>SUM(E365:M365)</f>
        <v>0</v>
      </c>
      <c r="R365" s="3">
        <f t="shared" si="6"/>
        <v>0</v>
      </c>
    </row>
    <row r="366" spans="1:18">
      <c r="A366" s="22"/>
      <c r="B366" s="22"/>
      <c r="C366" s="22"/>
      <c r="D366" s="4">
        <f>SUM(E366:M366)</f>
        <v>0</v>
      </c>
      <c r="O366" s="9">
        <f>SUM(E366:M366)</f>
        <v>0</v>
      </c>
      <c r="R366" s="3">
        <f t="shared" si="6"/>
        <v>0</v>
      </c>
    </row>
    <row r="367" spans="1:18">
      <c r="A367" s="22"/>
      <c r="B367" s="22"/>
      <c r="C367" s="22"/>
      <c r="D367" s="4">
        <f>SUM(E367:M367)</f>
        <v>0</v>
      </c>
      <c r="O367" s="9">
        <f>SUM(E367:M367)</f>
        <v>0</v>
      </c>
      <c r="R367" s="3">
        <f t="shared" si="6"/>
        <v>0</v>
      </c>
    </row>
    <row r="368" spans="1:18">
      <c r="A368" s="22"/>
      <c r="B368" s="22"/>
      <c r="C368" s="22"/>
      <c r="D368" s="4">
        <f>SUM(E368:M368)</f>
        <v>0</v>
      </c>
      <c r="O368" s="9">
        <f>SUM(E368:M368)</f>
        <v>0</v>
      </c>
      <c r="R368" s="3">
        <f t="shared" si="6"/>
        <v>0</v>
      </c>
    </row>
    <row r="369" spans="1:18">
      <c r="A369" s="22"/>
      <c r="B369" s="22"/>
      <c r="C369" s="22"/>
      <c r="D369" s="4">
        <f>SUM(E369:M369)</f>
        <v>0</v>
      </c>
      <c r="O369" s="9">
        <f>SUM(E369:M369)</f>
        <v>0</v>
      </c>
      <c r="R369" s="3">
        <f t="shared" si="6"/>
        <v>0</v>
      </c>
    </row>
    <row r="370" spans="1:18">
      <c r="A370" s="22"/>
      <c r="B370" s="22"/>
      <c r="C370" s="22"/>
      <c r="D370" s="4">
        <f>SUM(E370:M370)</f>
        <v>0</v>
      </c>
      <c r="O370" s="9">
        <f>SUM(E370:M370)</f>
        <v>0</v>
      </c>
      <c r="R370" s="3">
        <f t="shared" si="6"/>
        <v>0</v>
      </c>
    </row>
    <row r="371" spans="1:18">
      <c r="A371" s="22"/>
      <c r="B371" s="22"/>
      <c r="C371" s="22"/>
      <c r="D371" s="4">
        <f>SUM(E371:M371)</f>
        <v>0</v>
      </c>
      <c r="O371" s="9">
        <f>SUM(E371:M371)</f>
        <v>0</v>
      </c>
      <c r="R371" s="3">
        <f t="shared" si="6"/>
        <v>0</v>
      </c>
    </row>
    <row r="372" spans="1:18">
      <c r="A372" s="22"/>
      <c r="B372" s="22"/>
      <c r="C372" s="22"/>
      <c r="D372" s="4">
        <f>SUM(E372:M372)</f>
        <v>0</v>
      </c>
      <c r="O372" s="9">
        <f>SUM(E372:M372)</f>
        <v>0</v>
      </c>
      <c r="R372" s="3">
        <f t="shared" si="6"/>
        <v>0</v>
      </c>
    </row>
    <row r="373" spans="1:18">
      <c r="A373" s="22"/>
      <c r="B373" s="22"/>
      <c r="C373" s="22"/>
      <c r="D373" s="4">
        <f>SUM(E373:M373)</f>
        <v>0</v>
      </c>
      <c r="O373" s="9">
        <f>SUM(E373:M373)</f>
        <v>0</v>
      </c>
      <c r="R373" s="3">
        <f t="shared" si="6"/>
        <v>0</v>
      </c>
    </row>
    <row r="374" spans="1:18">
      <c r="A374" s="22"/>
      <c r="B374" s="22"/>
      <c r="C374" s="22"/>
      <c r="D374" s="4">
        <f>SUM(E374:M374)</f>
        <v>0</v>
      </c>
      <c r="O374" s="9">
        <f>SUM(E374:M374)</f>
        <v>0</v>
      </c>
      <c r="R374" s="3">
        <f t="shared" si="6"/>
        <v>0</v>
      </c>
    </row>
    <row r="375" spans="1:18">
      <c r="A375" s="22"/>
      <c r="B375" s="22"/>
      <c r="C375" s="22"/>
      <c r="D375" s="4">
        <f>SUM(E375:M375)</f>
        <v>0</v>
      </c>
      <c r="O375" s="9">
        <f>SUM(E375:M375)</f>
        <v>0</v>
      </c>
      <c r="R375" s="3">
        <f t="shared" si="6"/>
        <v>0</v>
      </c>
    </row>
    <row r="376" spans="1:18">
      <c r="A376" s="22"/>
      <c r="B376" s="22"/>
      <c r="C376" s="22"/>
      <c r="D376" s="4">
        <f>SUM(E376:M376)</f>
        <v>0</v>
      </c>
      <c r="O376" s="9">
        <f>SUM(E376:M376)</f>
        <v>0</v>
      </c>
      <c r="R376" s="3">
        <f t="shared" si="6"/>
        <v>0</v>
      </c>
    </row>
    <row r="377" spans="1:18">
      <c r="A377" s="22"/>
      <c r="B377" s="22"/>
      <c r="C377" s="22"/>
      <c r="D377" s="4">
        <f>SUM(E377:M377)</f>
        <v>0</v>
      </c>
      <c r="O377" s="9">
        <f>SUM(E377:M377)</f>
        <v>0</v>
      </c>
      <c r="R377" s="3">
        <f t="shared" si="6"/>
        <v>0</v>
      </c>
    </row>
    <row r="378" spans="1:18">
      <c r="A378" s="22"/>
      <c r="B378" s="22"/>
      <c r="C378" s="22"/>
      <c r="D378" s="4">
        <f>SUM(E378:M378)</f>
        <v>0</v>
      </c>
      <c r="O378" s="9">
        <f>SUM(E378:M378)</f>
        <v>0</v>
      </c>
      <c r="R378" s="3">
        <f t="shared" si="6"/>
        <v>0</v>
      </c>
    </row>
    <row r="379" spans="1:18">
      <c r="A379" s="22"/>
      <c r="B379" s="22"/>
      <c r="C379" s="22"/>
      <c r="D379" s="4">
        <f>SUM(E379:M379)</f>
        <v>0</v>
      </c>
      <c r="O379" s="9">
        <f>SUM(E379:M379)</f>
        <v>0</v>
      </c>
      <c r="R379" s="3">
        <f t="shared" si="6"/>
        <v>0</v>
      </c>
    </row>
    <row r="380" spans="1:18">
      <c r="A380" s="22"/>
      <c r="B380" s="22"/>
      <c r="C380" s="22"/>
      <c r="D380" s="4">
        <f>SUM(E380:M380)</f>
        <v>0</v>
      </c>
      <c r="O380" s="9">
        <f>SUM(E380:M380)</f>
        <v>0</v>
      </c>
      <c r="R380" s="3">
        <f t="shared" si="6"/>
        <v>0</v>
      </c>
    </row>
    <row r="381" spans="1:18">
      <c r="A381" s="22"/>
      <c r="B381" s="22"/>
      <c r="C381" s="22"/>
      <c r="D381" s="4">
        <f>SUM(E381:M381)</f>
        <v>0</v>
      </c>
      <c r="O381" s="9">
        <f>SUM(E381:M381)</f>
        <v>0</v>
      </c>
      <c r="R381" s="3">
        <f t="shared" si="6"/>
        <v>0</v>
      </c>
    </row>
    <row r="382" spans="1:18">
      <c r="A382" s="22"/>
      <c r="B382" s="22"/>
      <c r="C382" s="22"/>
      <c r="D382" s="4">
        <f>SUM(E382:M382)</f>
        <v>0</v>
      </c>
      <c r="O382" s="9">
        <f>SUM(E382:M382)</f>
        <v>0</v>
      </c>
      <c r="R382" s="3">
        <f t="shared" si="6"/>
        <v>0</v>
      </c>
    </row>
    <row r="383" spans="1:18">
      <c r="A383" s="22"/>
      <c r="B383" s="22"/>
      <c r="C383" s="22"/>
      <c r="D383" s="4">
        <f>SUM(E383:M383)</f>
        <v>0</v>
      </c>
      <c r="O383" s="9">
        <f>SUM(E383:M383)</f>
        <v>0</v>
      </c>
      <c r="R383" s="3">
        <f t="shared" si="6"/>
        <v>0</v>
      </c>
    </row>
    <row r="384" spans="1:18">
      <c r="A384" s="22"/>
      <c r="B384" s="22"/>
      <c r="C384" s="22"/>
      <c r="D384" s="4">
        <f>SUM(E384:M384)</f>
        <v>0</v>
      </c>
      <c r="O384" s="9">
        <f>SUM(E384:M384)</f>
        <v>0</v>
      </c>
      <c r="R384" s="3">
        <f t="shared" si="6"/>
        <v>0</v>
      </c>
    </row>
    <row r="385" spans="1:18">
      <c r="A385" s="22"/>
      <c r="B385" s="22"/>
      <c r="C385" s="22"/>
      <c r="D385" s="4">
        <f>SUM(E385:M385)</f>
        <v>0</v>
      </c>
      <c r="O385" s="9">
        <f>SUM(E385:M385)</f>
        <v>0</v>
      </c>
      <c r="R385" s="3">
        <f t="shared" si="6"/>
        <v>0</v>
      </c>
    </row>
    <row r="386" spans="1:18">
      <c r="A386" s="22"/>
      <c r="B386" s="22"/>
      <c r="C386" s="22"/>
      <c r="D386" s="4">
        <f>SUM(E386:M386)</f>
        <v>0</v>
      </c>
      <c r="O386" s="9">
        <f>SUM(E386:M386)</f>
        <v>0</v>
      </c>
      <c r="R386" s="3">
        <f t="shared" si="6"/>
        <v>0</v>
      </c>
    </row>
    <row r="387" spans="1:18">
      <c r="A387" s="22"/>
      <c r="B387" s="22"/>
      <c r="C387" s="22"/>
      <c r="D387" s="4">
        <f>SUM(E387:M387)</f>
        <v>0</v>
      </c>
      <c r="O387" s="9">
        <f>SUM(E387:M387)</f>
        <v>0</v>
      </c>
      <c r="R387" s="3">
        <f t="shared" si="6"/>
        <v>0</v>
      </c>
    </row>
    <row r="388" spans="1:18">
      <c r="A388" s="22"/>
      <c r="B388" s="22"/>
      <c r="C388" s="22"/>
      <c r="D388" s="4">
        <f>SUM(E388:M388)</f>
        <v>0</v>
      </c>
      <c r="O388" s="9">
        <f>SUM(E388:M388)</f>
        <v>0</v>
      </c>
      <c r="R388" s="3">
        <f t="shared" si="6"/>
        <v>0</v>
      </c>
    </row>
    <row r="389" spans="1:18">
      <c r="A389" s="22"/>
      <c r="B389" s="22"/>
      <c r="C389" s="22"/>
      <c r="D389" s="4">
        <f>SUM(E389:M389)</f>
        <v>0</v>
      </c>
      <c r="O389" s="9">
        <f>SUM(E389:M389)</f>
        <v>0</v>
      </c>
      <c r="R389" s="3">
        <f t="shared" si="6"/>
        <v>0</v>
      </c>
    </row>
    <row r="390" spans="1:18">
      <c r="A390" s="22"/>
      <c r="B390" s="22"/>
      <c r="C390" s="22"/>
      <c r="D390" s="4">
        <f>SUM(E390:M390)</f>
        <v>0</v>
      </c>
      <c r="O390" s="9">
        <f>SUM(E390:M390)</f>
        <v>0</v>
      </c>
      <c r="R390" s="3">
        <f t="shared" ref="R390:R453" si="7">O390-P390</f>
        <v>0</v>
      </c>
    </row>
    <row r="391" spans="1:18">
      <c r="A391" s="22"/>
      <c r="B391" s="22"/>
      <c r="C391" s="22"/>
      <c r="D391" s="4">
        <f>SUM(E391:M391)</f>
        <v>0</v>
      </c>
      <c r="O391" s="9">
        <f>SUM(E391:M391)</f>
        <v>0</v>
      </c>
      <c r="R391" s="3">
        <f t="shared" si="7"/>
        <v>0</v>
      </c>
    </row>
    <row r="392" spans="1:18">
      <c r="A392" s="22"/>
      <c r="B392" s="22"/>
      <c r="C392" s="22"/>
      <c r="D392" s="4">
        <f>SUM(E392:M392)</f>
        <v>0</v>
      </c>
      <c r="O392" s="9">
        <f>SUM(E392:M392)</f>
        <v>0</v>
      </c>
      <c r="R392" s="3">
        <f t="shared" si="7"/>
        <v>0</v>
      </c>
    </row>
    <row r="393" spans="1:18">
      <c r="A393" s="22"/>
      <c r="B393" s="22"/>
      <c r="C393" s="22"/>
      <c r="D393" s="4">
        <f>SUM(E393:M393)</f>
        <v>0</v>
      </c>
      <c r="O393" s="9">
        <f>SUM(E393:M393)</f>
        <v>0</v>
      </c>
      <c r="R393" s="3">
        <f t="shared" si="7"/>
        <v>0</v>
      </c>
    </row>
    <row r="394" spans="1:18">
      <c r="A394" s="22"/>
      <c r="B394" s="22"/>
      <c r="C394" s="22"/>
      <c r="D394" s="4">
        <f>SUM(E394:M394)</f>
        <v>0</v>
      </c>
      <c r="O394" s="9">
        <f>SUM(E394:M394)</f>
        <v>0</v>
      </c>
      <c r="R394" s="3">
        <f t="shared" si="7"/>
        <v>0</v>
      </c>
    </row>
    <row r="395" spans="1:18">
      <c r="A395" s="22"/>
      <c r="B395" s="22"/>
      <c r="C395" s="22"/>
      <c r="D395" s="4">
        <f>SUM(E395:M395)</f>
        <v>0</v>
      </c>
      <c r="O395" s="9">
        <f>SUM(E395:M395)</f>
        <v>0</v>
      </c>
      <c r="R395" s="3">
        <f t="shared" si="7"/>
        <v>0</v>
      </c>
    </row>
    <row r="396" spans="1:18">
      <c r="A396" s="22"/>
      <c r="B396" s="22"/>
      <c r="C396" s="22"/>
      <c r="D396" s="4">
        <f>SUM(E396:M396)</f>
        <v>0</v>
      </c>
      <c r="O396" s="9">
        <f>SUM(E396:M396)</f>
        <v>0</v>
      </c>
      <c r="R396" s="3">
        <f t="shared" si="7"/>
        <v>0</v>
      </c>
    </row>
    <row r="397" spans="1:18">
      <c r="A397" s="22"/>
      <c r="B397" s="22"/>
      <c r="C397" s="22"/>
      <c r="D397" s="4">
        <f>SUM(E397:M397)</f>
        <v>0</v>
      </c>
      <c r="O397" s="9">
        <f>SUM(E397:M397)</f>
        <v>0</v>
      </c>
      <c r="R397" s="3">
        <f t="shared" si="7"/>
        <v>0</v>
      </c>
    </row>
    <row r="398" spans="1:18">
      <c r="A398" s="22"/>
      <c r="B398" s="22"/>
      <c r="C398" s="22"/>
      <c r="D398" s="4">
        <f>SUM(E398:M398)</f>
        <v>0</v>
      </c>
      <c r="O398" s="9">
        <f>SUM(E398:M398)</f>
        <v>0</v>
      </c>
      <c r="R398" s="3">
        <f t="shared" si="7"/>
        <v>0</v>
      </c>
    </row>
    <row r="399" spans="1:18">
      <c r="A399" s="22"/>
      <c r="B399" s="22"/>
      <c r="C399" s="22"/>
      <c r="D399" s="4">
        <f>SUM(E399:M399)</f>
        <v>0</v>
      </c>
      <c r="O399" s="9">
        <f>SUM(E399:M399)</f>
        <v>0</v>
      </c>
      <c r="R399" s="3">
        <f t="shared" si="7"/>
        <v>0</v>
      </c>
    </row>
    <row r="400" spans="1:18">
      <c r="A400" s="22"/>
      <c r="B400" s="22"/>
      <c r="C400" s="22"/>
      <c r="D400" s="4">
        <f>SUM(E400:M400)</f>
        <v>0</v>
      </c>
      <c r="O400" s="9">
        <f>SUM(E400:M400)</f>
        <v>0</v>
      </c>
      <c r="R400" s="3">
        <f t="shared" si="7"/>
        <v>0</v>
      </c>
    </row>
    <row r="401" spans="1:18">
      <c r="A401" s="22"/>
      <c r="B401" s="22"/>
      <c r="C401" s="22"/>
      <c r="D401" s="4">
        <f>SUM(E401:M401)</f>
        <v>0</v>
      </c>
      <c r="O401" s="9">
        <f>SUM(E401:M401)</f>
        <v>0</v>
      </c>
      <c r="R401" s="3">
        <f t="shared" si="7"/>
        <v>0</v>
      </c>
    </row>
    <row r="402" spans="1:18">
      <c r="A402" s="22"/>
      <c r="B402" s="22"/>
      <c r="C402" s="22"/>
      <c r="D402" s="4">
        <f>SUM(E402:M402)</f>
        <v>0</v>
      </c>
      <c r="O402" s="9">
        <f>SUM(E402:M402)</f>
        <v>0</v>
      </c>
      <c r="R402" s="3">
        <f t="shared" si="7"/>
        <v>0</v>
      </c>
    </row>
    <row r="403" spans="1:18">
      <c r="A403" s="22"/>
      <c r="B403" s="22"/>
      <c r="C403" s="22"/>
      <c r="D403" s="4">
        <f>SUM(E403:M403)</f>
        <v>0</v>
      </c>
      <c r="O403" s="9">
        <f>SUM(E403:M403)</f>
        <v>0</v>
      </c>
      <c r="R403" s="3">
        <f t="shared" si="7"/>
        <v>0</v>
      </c>
    </row>
    <row r="404" spans="1:18">
      <c r="A404" s="22"/>
      <c r="B404" s="22"/>
      <c r="C404" s="22"/>
      <c r="D404" s="4">
        <f>SUM(E404:M404)</f>
        <v>0</v>
      </c>
      <c r="O404" s="9">
        <f>SUM(E404:M404)</f>
        <v>0</v>
      </c>
      <c r="R404" s="3">
        <f t="shared" si="7"/>
        <v>0</v>
      </c>
    </row>
    <row r="405" spans="1:18">
      <c r="A405" s="22"/>
      <c r="B405" s="22"/>
      <c r="C405" s="22"/>
      <c r="D405" s="4">
        <f>SUM(E405:M405)</f>
        <v>0</v>
      </c>
      <c r="O405" s="9">
        <f>SUM(E405:M405)</f>
        <v>0</v>
      </c>
      <c r="R405" s="3">
        <f t="shared" si="7"/>
        <v>0</v>
      </c>
    </row>
    <row r="406" spans="1:18">
      <c r="A406" s="22"/>
      <c r="B406" s="22"/>
      <c r="C406" s="22"/>
      <c r="D406" s="4">
        <f>SUM(E406:M406)</f>
        <v>0</v>
      </c>
      <c r="O406" s="9">
        <f>SUM(E406:M406)</f>
        <v>0</v>
      </c>
      <c r="R406" s="3">
        <f t="shared" si="7"/>
        <v>0</v>
      </c>
    </row>
    <row r="407" spans="1:18">
      <c r="A407" s="22"/>
      <c r="B407" s="22"/>
      <c r="C407" s="22"/>
      <c r="D407" s="4">
        <f>SUM(E407:M407)</f>
        <v>0</v>
      </c>
      <c r="O407" s="9">
        <f>SUM(E407:M407)</f>
        <v>0</v>
      </c>
      <c r="R407" s="3">
        <f t="shared" si="7"/>
        <v>0</v>
      </c>
    </row>
    <row r="408" spans="1:18">
      <c r="A408" s="22"/>
      <c r="B408" s="22"/>
      <c r="C408" s="22"/>
      <c r="D408" s="4">
        <f>SUM(E408:M408)</f>
        <v>0</v>
      </c>
      <c r="O408" s="9">
        <f>SUM(E408:M408)</f>
        <v>0</v>
      </c>
      <c r="R408" s="3">
        <f t="shared" si="7"/>
        <v>0</v>
      </c>
    </row>
    <row r="409" spans="1:18">
      <c r="A409" s="22"/>
      <c r="B409" s="22"/>
      <c r="C409" s="22"/>
      <c r="D409" s="4">
        <f>SUM(E409:M409)</f>
        <v>0</v>
      </c>
      <c r="O409" s="9">
        <f>SUM(E409:M409)</f>
        <v>0</v>
      </c>
      <c r="R409" s="3">
        <f t="shared" si="7"/>
        <v>0</v>
      </c>
    </row>
    <row r="410" spans="1:18">
      <c r="A410" s="22"/>
      <c r="B410" s="22"/>
      <c r="C410" s="22"/>
      <c r="D410" s="4">
        <f>SUM(E410:M410)</f>
        <v>0</v>
      </c>
      <c r="O410" s="9">
        <f>SUM(E410:M410)</f>
        <v>0</v>
      </c>
      <c r="R410" s="3">
        <f t="shared" si="7"/>
        <v>0</v>
      </c>
    </row>
    <row r="411" spans="1:18">
      <c r="A411" s="22"/>
      <c r="B411" s="22"/>
      <c r="C411" s="22"/>
      <c r="D411" s="4">
        <f>SUM(E411:M411)</f>
        <v>0</v>
      </c>
      <c r="O411" s="9">
        <f>SUM(E411:M411)</f>
        <v>0</v>
      </c>
      <c r="R411" s="3">
        <f t="shared" si="7"/>
        <v>0</v>
      </c>
    </row>
    <row r="412" spans="1:18">
      <c r="A412" s="22"/>
      <c r="B412" s="22"/>
      <c r="C412" s="22"/>
      <c r="D412" s="4">
        <f>SUM(E412:M412)</f>
        <v>0</v>
      </c>
      <c r="O412" s="9">
        <f>SUM(E412:M412)</f>
        <v>0</v>
      </c>
      <c r="R412" s="3">
        <f t="shared" si="7"/>
        <v>0</v>
      </c>
    </row>
    <row r="413" spans="1:18">
      <c r="A413" s="22"/>
      <c r="B413" s="22"/>
      <c r="C413" s="22"/>
      <c r="D413" s="4">
        <f>SUM(E413:M413)</f>
        <v>0</v>
      </c>
      <c r="O413" s="9">
        <f>SUM(E413:M413)</f>
        <v>0</v>
      </c>
      <c r="R413" s="3">
        <f t="shared" si="7"/>
        <v>0</v>
      </c>
    </row>
    <row r="414" spans="1:18">
      <c r="A414" s="22"/>
      <c r="B414" s="22"/>
      <c r="C414" s="22"/>
      <c r="D414" s="4">
        <f>SUM(E414:M414)</f>
        <v>0</v>
      </c>
      <c r="O414" s="9">
        <f>SUM(E414:M414)</f>
        <v>0</v>
      </c>
      <c r="R414" s="3">
        <f t="shared" si="7"/>
        <v>0</v>
      </c>
    </row>
    <row r="415" spans="1:18">
      <c r="A415" s="22"/>
      <c r="B415" s="22"/>
      <c r="C415" s="22"/>
      <c r="D415" s="4">
        <f>SUM(E415:M415)</f>
        <v>0</v>
      </c>
      <c r="O415" s="9">
        <f>SUM(E415:M415)</f>
        <v>0</v>
      </c>
      <c r="R415" s="3">
        <f t="shared" si="7"/>
        <v>0</v>
      </c>
    </row>
    <row r="416" spans="1:18">
      <c r="A416" s="22"/>
      <c r="B416" s="22"/>
      <c r="C416" s="22"/>
      <c r="D416" s="4">
        <f>SUM(E416:M416)</f>
        <v>0</v>
      </c>
      <c r="O416" s="9">
        <f>SUM(E416:M416)</f>
        <v>0</v>
      </c>
      <c r="R416" s="3">
        <f t="shared" si="7"/>
        <v>0</v>
      </c>
    </row>
    <row r="417" spans="1:18">
      <c r="A417" s="22"/>
      <c r="B417" s="22"/>
      <c r="C417" s="22"/>
      <c r="D417" s="4">
        <f>SUM(E417:M417)</f>
        <v>0</v>
      </c>
      <c r="O417" s="9">
        <f>SUM(E417:M417)</f>
        <v>0</v>
      </c>
      <c r="R417" s="3">
        <f t="shared" si="7"/>
        <v>0</v>
      </c>
    </row>
    <row r="418" spans="1:18">
      <c r="A418" s="22"/>
      <c r="B418" s="22"/>
      <c r="C418" s="22"/>
      <c r="D418" s="4">
        <f>SUM(E418:M418)</f>
        <v>0</v>
      </c>
      <c r="O418" s="9">
        <f>SUM(E418:M418)</f>
        <v>0</v>
      </c>
      <c r="R418" s="3">
        <f t="shared" si="7"/>
        <v>0</v>
      </c>
    </row>
    <row r="419" spans="1:18">
      <c r="A419" s="22"/>
      <c r="B419" s="22"/>
      <c r="C419" s="22"/>
      <c r="D419" s="4">
        <f>SUM(E419:M419)</f>
        <v>0</v>
      </c>
      <c r="O419" s="9">
        <f>SUM(E419:M419)</f>
        <v>0</v>
      </c>
      <c r="R419" s="3">
        <f t="shared" si="7"/>
        <v>0</v>
      </c>
    </row>
    <row r="420" spans="1:18">
      <c r="A420" s="22"/>
      <c r="B420" s="22"/>
      <c r="C420" s="22"/>
      <c r="D420" s="4">
        <f>SUM(E420:M420)</f>
        <v>0</v>
      </c>
      <c r="O420" s="9">
        <f>SUM(E420:M420)</f>
        <v>0</v>
      </c>
      <c r="R420" s="3">
        <f t="shared" si="7"/>
        <v>0</v>
      </c>
    </row>
    <row r="421" spans="1:18">
      <c r="A421" s="22"/>
      <c r="B421" s="22"/>
      <c r="C421" s="22"/>
      <c r="D421" s="4">
        <f>SUM(E421:M421)</f>
        <v>0</v>
      </c>
      <c r="O421" s="9">
        <f>SUM(E421:M421)</f>
        <v>0</v>
      </c>
      <c r="R421" s="3">
        <f t="shared" si="7"/>
        <v>0</v>
      </c>
    </row>
    <row r="422" spans="1:18">
      <c r="A422" s="22"/>
      <c r="B422" s="22"/>
      <c r="C422" s="22"/>
      <c r="D422" s="4">
        <f>SUM(E422:M422)</f>
        <v>0</v>
      </c>
      <c r="O422" s="9">
        <f>SUM(E422:M422)</f>
        <v>0</v>
      </c>
      <c r="R422" s="3">
        <f t="shared" si="7"/>
        <v>0</v>
      </c>
    </row>
    <row r="423" spans="1:18">
      <c r="A423" s="22"/>
      <c r="B423" s="22"/>
      <c r="C423" s="22"/>
      <c r="D423" s="4">
        <f>SUM(E423:M423)</f>
        <v>0</v>
      </c>
      <c r="O423" s="9">
        <f>SUM(E423:M423)</f>
        <v>0</v>
      </c>
      <c r="R423" s="3">
        <f t="shared" si="7"/>
        <v>0</v>
      </c>
    </row>
    <row r="424" spans="1:18">
      <c r="A424" s="22"/>
      <c r="B424" s="22"/>
      <c r="C424" s="22"/>
      <c r="D424" s="4">
        <f>SUM(E424:M424)</f>
        <v>0</v>
      </c>
      <c r="O424" s="9">
        <f>SUM(E424:M424)</f>
        <v>0</v>
      </c>
      <c r="R424" s="3">
        <f t="shared" si="7"/>
        <v>0</v>
      </c>
    </row>
    <row r="425" spans="1:18">
      <c r="A425" s="22"/>
      <c r="B425" s="22"/>
      <c r="C425" s="22"/>
      <c r="D425" s="4">
        <f>SUM(E425:M425)</f>
        <v>0</v>
      </c>
      <c r="O425" s="9">
        <f>SUM(E425:M425)</f>
        <v>0</v>
      </c>
      <c r="R425" s="3">
        <f t="shared" si="7"/>
        <v>0</v>
      </c>
    </row>
    <row r="426" spans="1:18">
      <c r="A426" s="22"/>
      <c r="B426" s="22"/>
      <c r="C426" s="22"/>
      <c r="D426" s="4">
        <f>SUM(E426:M426)</f>
        <v>0</v>
      </c>
      <c r="O426" s="9">
        <f>SUM(E426:M426)</f>
        <v>0</v>
      </c>
      <c r="R426" s="3">
        <f t="shared" si="7"/>
        <v>0</v>
      </c>
    </row>
    <row r="427" spans="1:18">
      <c r="A427" s="22"/>
      <c r="B427" s="22"/>
      <c r="C427" s="22"/>
      <c r="D427" s="4">
        <f>SUM(E427:M427)</f>
        <v>0</v>
      </c>
      <c r="O427" s="9">
        <f>SUM(E427:M427)</f>
        <v>0</v>
      </c>
      <c r="R427" s="3">
        <f t="shared" si="7"/>
        <v>0</v>
      </c>
    </row>
    <row r="428" spans="1:18">
      <c r="A428" s="22"/>
      <c r="B428" s="22"/>
      <c r="C428" s="22"/>
      <c r="D428" s="4">
        <f>SUM(E428:M428)</f>
        <v>0</v>
      </c>
      <c r="O428" s="9">
        <f>SUM(E428:M428)</f>
        <v>0</v>
      </c>
      <c r="R428" s="3">
        <f t="shared" si="7"/>
        <v>0</v>
      </c>
    </row>
    <row r="429" spans="1:18">
      <c r="A429" s="22"/>
      <c r="B429" s="22"/>
      <c r="C429" s="22"/>
      <c r="D429" s="4">
        <f>SUM(E429:M429)</f>
        <v>0</v>
      </c>
      <c r="O429" s="9">
        <f>SUM(E429:M429)</f>
        <v>0</v>
      </c>
      <c r="R429" s="3">
        <f t="shared" si="7"/>
        <v>0</v>
      </c>
    </row>
    <row r="430" spans="1:18">
      <c r="A430" s="22"/>
      <c r="B430" s="22"/>
      <c r="C430" s="22"/>
      <c r="D430" s="4">
        <f>SUM(E430:M430)</f>
        <v>0</v>
      </c>
      <c r="O430" s="9">
        <f>SUM(E430:M430)</f>
        <v>0</v>
      </c>
      <c r="R430" s="3">
        <f t="shared" si="7"/>
        <v>0</v>
      </c>
    </row>
    <row r="431" spans="1:18">
      <c r="A431" s="22"/>
      <c r="B431" s="22"/>
      <c r="C431" s="22"/>
      <c r="D431" s="4">
        <f>SUM(E431:M431)</f>
        <v>0</v>
      </c>
      <c r="O431" s="9">
        <f>SUM(E431:M431)</f>
        <v>0</v>
      </c>
      <c r="R431" s="3">
        <f t="shared" si="7"/>
        <v>0</v>
      </c>
    </row>
    <row r="432" spans="1:18">
      <c r="A432" s="22"/>
      <c r="B432" s="22"/>
      <c r="C432" s="22"/>
      <c r="D432" s="4">
        <f>SUM(E432:M432)</f>
        <v>0</v>
      </c>
      <c r="O432" s="9">
        <f>SUM(E432:M432)</f>
        <v>0</v>
      </c>
      <c r="R432" s="3">
        <f t="shared" si="7"/>
        <v>0</v>
      </c>
    </row>
    <row r="433" spans="1:18">
      <c r="A433" s="22"/>
      <c r="B433" s="22"/>
      <c r="C433" s="22"/>
      <c r="D433" s="4">
        <f>SUM(E433:M433)</f>
        <v>0</v>
      </c>
      <c r="O433" s="9">
        <f>SUM(E433:M433)</f>
        <v>0</v>
      </c>
      <c r="R433" s="3">
        <f t="shared" si="7"/>
        <v>0</v>
      </c>
    </row>
    <row r="434" spans="1:18">
      <c r="A434" s="22"/>
      <c r="B434" s="22"/>
      <c r="C434" s="22"/>
      <c r="D434" s="4">
        <f>SUM(E434:M434)</f>
        <v>0</v>
      </c>
      <c r="O434" s="9">
        <f>SUM(E434:M434)</f>
        <v>0</v>
      </c>
      <c r="R434" s="3">
        <f t="shared" si="7"/>
        <v>0</v>
      </c>
    </row>
    <row r="435" spans="1:18">
      <c r="A435" s="22"/>
      <c r="B435" s="22"/>
      <c r="C435" s="22"/>
      <c r="D435" s="4">
        <f>SUM(E435:M435)</f>
        <v>0</v>
      </c>
      <c r="O435" s="9">
        <f>SUM(E435:M435)</f>
        <v>0</v>
      </c>
      <c r="R435" s="3">
        <f t="shared" si="7"/>
        <v>0</v>
      </c>
    </row>
    <row r="436" spans="1:18">
      <c r="A436" s="22"/>
      <c r="B436" s="22"/>
      <c r="C436" s="22"/>
      <c r="D436" s="4">
        <f>SUM(E436:M436)</f>
        <v>0</v>
      </c>
      <c r="O436" s="9">
        <f>SUM(E436:M436)</f>
        <v>0</v>
      </c>
      <c r="R436" s="3">
        <f t="shared" si="7"/>
        <v>0</v>
      </c>
    </row>
    <row r="437" spans="1:18">
      <c r="A437" s="22"/>
      <c r="B437" s="22"/>
      <c r="C437" s="22"/>
      <c r="D437" s="4">
        <f>SUM(E437:M437)</f>
        <v>0</v>
      </c>
      <c r="O437" s="9">
        <f>SUM(E437:M437)</f>
        <v>0</v>
      </c>
      <c r="R437" s="3">
        <f t="shared" si="7"/>
        <v>0</v>
      </c>
    </row>
    <row r="438" spans="1:18">
      <c r="A438" s="22"/>
      <c r="B438" s="22"/>
      <c r="C438" s="22"/>
      <c r="D438" s="4">
        <f>SUM(E438:M438)</f>
        <v>0</v>
      </c>
      <c r="O438" s="9">
        <f>SUM(E438:M438)</f>
        <v>0</v>
      </c>
      <c r="R438" s="3">
        <f t="shared" si="7"/>
        <v>0</v>
      </c>
    </row>
    <row r="439" spans="1:18">
      <c r="A439" s="22"/>
      <c r="B439" s="22"/>
      <c r="C439" s="22"/>
      <c r="D439" s="4">
        <f>SUM(E439:M439)</f>
        <v>0</v>
      </c>
      <c r="O439" s="9">
        <f>SUM(E439:M439)</f>
        <v>0</v>
      </c>
      <c r="R439" s="3">
        <f t="shared" si="7"/>
        <v>0</v>
      </c>
    </row>
    <row r="440" spans="1:18">
      <c r="A440" s="22"/>
      <c r="B440" s="22"/>
      <c r="C440" s="22"/>
      <c r="D440" s="4">
        <f>SUM(E440:M440)</f>
        <v>0</v>
      </c>
      <c r="O440" s="9">
        <f>SUM(E440:M440)</f>
        <v>0</v>
      </c>
      <c r="R440" s="3">
        <f t="shared" si="7"/>
        <v>0</v>
      </c>
    </row>
    <row r="441" spans="1:18">
      <c r="A441" s="22"/>
      <c r="B441" s="22"/>
      <c r="C441" s="22"/>
      <c r="D441" s="4">
        <f>SUM(E441:M441)</f>
        <v>0</v>
      </c>
      <c r="O441" s="9">
        <f>SUM(E441:M441)</f>
        <v>0</v>
      </c>
      <c r="R441" s="3">
        <f t="shared" si="7"/>
        <v>0</v>
      </c>
    </row>
    <row r="442" spans="1:18">
      <c r="A442" s="22"/>
      <c r="B442" s="22"/>
      <c r="C442" s="22"/>
      <c r="D442" s="4">
        <f>SUM(E442:M442)</f>
        <v>0</v>
      </c>
      <c r="O442" s="9">
        <f>SUM(E442:M442)</f>
        <v>0</v>
      </c>
      <c r="R442" s="3">
        <f t="shared" si="7"/>
        <v>0</v>
      </c>
    </row>
    <row r="443" spans="1:18">
      <c r="A443" s="22"/>
      <c r="B443" s="22"/>
      <c r="C443" s="22"/>
      <c r="D443" s="4">
        <f>SUM(E443:M443)</f>
        <v>0</v>
      </c>
      <c r="O443" s="9">
        <f>SUM(E443:M443)</f>
        <v>0</v>
      </c>
      <c r="R443" s="3">
        <f t="shared" si="7"/>
        <v>0</v>
      </c>
    </row>
    <row r="444" spans="1:18">
      <c r="A444" s="22"/>
      <c r="B444" s="22"/>
      <c r="C444" s="22"/>
      <c r="D444" s="4">
        <f>SUM(E444:M444)</f>
        <v>0</v>
      </c>
      <c r="O444" s="9">
        <f>SUM(E444:M444)</f>
        <v>0</v>
      </c>
      <c r="R444" s="3">
        <f t="shared" si="7"/>
        <v>0</v>
      </c>
    </row>
    <row r="445" spans="1:18">
      <c r="A445" s="22"/>
      <c r="B445" s="22"/>
      <c r="C445" s="22"/>
      <c r="D445" s="4">
        <f>SUM(E445:M445)</f>
        <v>0</v>
      </c>
      <c r="O445" s="9">
        <f>SUM(E445:M445)</f>
        <v>0</v>
      </c>
      <c r="R445" s="3">
        <f t="shared" si="7"/>
        <v>0</v>
      </c>
    </row>
    <row r="446" spans="1:18">
      <c r="A446" s="22"/>
      <c r="B446" s="22"/>
      <c r="C446" s="22"/>
      <c r="D446" s="4">
        <f>SUM(E446:M446)</f>
        <v>0</v>
      </c>
      <c r="O446" s="9">
        <f>SUM(E446:M446)</f>
        <v>0</v>
      </c>
      <c r="R446" s="3">
        <f t="shared" si="7"/>
        <v>0</v>
      </c>
    </row>
    <row r="447" spans="1:18">
      <c r="A447" s="22"/>
      <c r="B447" s="22"/>
      <c r="C447" s="22"/>
      <c r="D447" s="4">
        <f>SUM(E447:M447)</f>
        <v>0</v>
      </c>
      <c r="O447" s="9">
        <f>SUM(E447:M447)</f>
        <v>0</v>
      </c>
      <c r="R447" s="3">
        <f t="shared" si="7"/>
        <v>0</v>
      </c>
    </row>
    <row r="448" spans="1:18">
      <c r="A448" s="22"/>
      <c r="B448" s="22"/>
      <c r="C448" s="22"/>
      <c r="D448" s="4">
        <f>SUM(E448:M448)</f>
        <v>0</v>
      </c>
      <c r="O448" s="9">
        <f>SUM(E448:M448)</f>
        <v>0</v>
      </c>
      <c r="R448" s="3">
        <f t="shared" si="7"/>
        <v>0</v>
      </c>
    </row>
    <row r="449" spans="1:18">
      <c r="A449" s="22"/>
      <c r="B449" s="22"/>
      <c r="C449" s="22"/>
      <c r="D449" s="4">
        <f>SUM(E449:M449)</f>
        <v>0</v>
      </c>
      <c r="O449" s="9">
        <f>SUM(E449:M449)</f>
        <v>0</v>
      </c>
      <c r="R449" s="3">
        <f t="shared" si="7"/>
        <v>0</v>
      </c>
    </row>
    <row r="450" spans="1:18">
      <c r="A450" s="22"/>
      <c r="B450" s="22"/>
      <c r="C450" s="22"/>
      <c r="D450" s="4">
        <f>SUM(E450:M450)</f>
        <v>0</v>
      </c>
      <c r="O450" s="9">
        <f>SUM(E450:M450)</f>
        <v>0</v>
      </c>
      <c r="R450" s="3">
        <f t="shared" si="7"/>
        <v>0</v>
      </c>
    </row>
    <row r="451" spans="1:18">
      <c r="A451" s="22"/>
      <c r="B451" s="22"/>
      <c r="C451" s="22"/>
      <c r="D451" s="4">
        <f>SUM(E451:M451)</f>
        <v>0</v>
      </c>
      <c r="O451" s="9">
        <f>SUM(E451:M451)</f>
        <v>0</v>
      </c>
      <c r="R451" s="3">
        <f t="shared" si="7"/>
        <v>0</v>
      </c>
    </row>
    <row r="452" spans="1:18">
      <c r="A452" s="22"/>
      <c r="B452" s="22"/>
      <c r="C452" s="22"/>
      <c r="D452" s="4">
        <f>SUM(E452:M452)</f>
        <v>0</v>
      </c>
      <c r="O452" s="9">
        <f>SUM(E452:M452)</f>
        <v>0</v>
      </c>
      <c r="R452" s="3">
        <f t="shared" si="7"/>
        <v>0</v>
      </c>
    </row>
    <row r="453" spans="1:18">
      <c r="A453" s="22"/>
      <c r="B453" s="22"/>
      <c r="C453" s="22"/>
      <c r="D453" s="4">
        <f>SUM(E453:M453)</f>
        <v>0</v>
      </c>
      <c r="O453" s="9">
        <f>SUM(E453:M453)</f>
        <v>0</v>
      </c>
      <c r="R453" s="3">
        <f t="shared" si="7"/>
        <v>0</v>
      </c>
    </row>
    <row r="454" spans="1:18">
      <c r="A454" s="22"/>
      <c r="B454" s="22"/>
      <c r="C454" s="22"/>
      <c r="D454" s="4">
        <f>SUM(E454:M454)</f>
        <v>0</v>
      </c>
      <c r="O454" s="9">
        <f>SUM(E454:M454)</f>
        <v>0</v>
      </c>
      <c r="R454" s="3">
        <f t="shared" ref="R454:R517" si="8">O454-P454</f>
        <v>0</v>
      </c>
    </row>
    <row r="455" spans="1:18">
      <c r="A455" s="22"/>
      <c r="B455" s="22"/>
      <c r="C455" s="22"/>
      <c r="D455" s="4">
        <f>SUM(E455:M455)</f>
        <v>0</v>
      </c>
      <c r="O455" s="9">
        <f>SUM(E455:M455)</f>
        <v>0</v>
      </c>
      <c r="R455" s="3">
        <f t="shared" si="8"/>
        <v>0</v>
      </c>
    </row>
    <row r="456" spans="1:18">
      <c r="A456" s="22"/>
      <c r="B456" s="22"/>
      <c r="C456" s="22"/>
      <c r="D456" s="4">
        <f>SUM(E456:M456)</f>
        <v>0</v>
      </c>
      <c r="O456" s="9">
        <f>SUM(E456:M456)</f>
        <v>0</v>
      </c>
      <c r="R456" s="3">
        <f t="shared" si="8"/>
        <v>0</v>
      </c>
    </row>
    <row r="457" spans="1:18">
      <c r="A457" s="22"/>
      <c r="B457" s="22"/>
      <c r="C457" s="22"/>
      <c r="D457" s="4">
        <f>SUM(E457:M457)</f>
        <v>0</v>
      </c>
      <c r="O457" s="9">
        <f>SUM(E457:M457)</f>
        <v>0</v>
      </c>
      <c r="R457" s="3">
        <f t="shared" si="8"/>
        <v>0</v>
      </c>
    </row>
    <row r="458" spans="1:18">
      <c r="A458" s="22"/>
      <c r="B458" s="22"/>
      <c r="C458" s="22"/>
      <c r="D458" s="4">
        <f>SUM(E458:M458)</f>
        <v>0</v>
      </c>
      <c r="O458" s="9">
        <f>SUM(E458:M458)</f>
        <v>0</v>
      </c>
      <c r="R458" s="3">
        <f t="shared" si="8"/>
        <v>0</v>
      </c>
    </row>
    <row r="459" spans="1:18">
      <c r="A459" s="22"/>
      <c r="B459" s="22"/>
      <c r="C459" s="22"/>
      <c r="D459" s="4">
        <f>SUM(E459:M459)</f>
        <v>0</v>
      </c>
      <c r="O459" s="9">
        <f>SUM(E459:M459)</f>
        <v>0</v>
      </c>
      <c r="R459" s="3">
        <f t="shared" si="8"/>
        <v>0</v>
      </c>
    </row>
    <row r="460" spans="1:18">
      <c r="A460" s="22"/>
      <c r="B460" s="22"/>
      <c r="C460" s="22"/>
      <c r="D460" s="4">
        <f>SUM(E460:M460)</f>
        <v>0</v>
      </c>
      <c r="O460" s="9">
        <f>SUM(E460:M460)</f>
        <v>0</v>
      </c>
      <c r="R460" s="3">
        <f t="shared" si="8"/>
        <v>0</v>
      </c>
    </row>
    <row r="461" spans="1:18">
      <c r="A461" s="22"/>
      <c r="B461" s="22"/>
      <c r="C461" s="22"/>
      <c r="D461" s="4">
        <f>SUM(E461:M461)</f>
        <v>0</v>
      </c>
      <c r="O461" s="9">
        <f>SUM(E461:M461)</f>
        <v>0</v>
      </c>
      <c r="R461" s="3">
        <f t="shared" si="8"/>
        <v>0</v>
      </c>
    </row>
    <row r="462" spans="1:18">
      <c r="A462" s="22"/>
      <c r="B462" s="22"/>
      <c r="C462" s="22"/>
      <c r="D462" s="4">
        <f>SUM(E462:M462)</f>
        <v>0</v>
      </c>
      <c r="O462" s="9">
        <f>SUM(E462:M462)</f>
        <v>0</v>
      </c>
      <c r="R462" s="3">
        <f t="shared" si="8"/>
        <v>0</v>
      </c>
    </row>
    <row r="463" spans="1:18">
      <c r="A463" s="22"/>
      <c r="B463" s="22"/>
      <c r="C463" s="22"/>
      <c r="D463" s="4">
        <f>SUM(E463:M463)</f>
        <v>0</v>
      </c>
      <c r="O463" s="9">
        <f>SUM(E463:M463)</f>
        <v>0</v>
      </c>
      <c r="R463" s="3">
        <f t="shared" si="8"/>
        <v>0</v>
      </c>
    </row>
    <row r="464" spans="1:18">
      <c r="A464" s="22"/>
      <c r="B464" s="22"/>
      <c r="C464" s="22"/>
      <c r="D464" s="4">
        <f>SUM(E464:M464)</f>
        <v>0</v>
      </c>
      <c r="O464" s="9">
        <f>SUM(E464:M464)</f>
        <v>0</v>
      </c>
      <c r="R464" s="3">
        <f t="shared" si="8"/>
        <v>0</v>
      </c>
    </row>
    <row r="465" spans="1:18">
      <c r="A465" s="22"/>
      <c r="B465" s="22"/>
      <c r="C465" s="22"/>
      <c r="D465" s="4">
        <f>SUM(E465:M465)</f>
        <v>0</v>
      </c>
      <c r="O465" s="9">
        <f>SUM(E465:M465)</f>
        <v>0</v>
      </c>
      <c r="R465" s="3">
        <f t="shared" si="8"/>
        <v>0</v>
      </c>
    </row>
    <row r="466" spans="1:18">
      <c r="A466" s="22"/>
      <c r="B466" s="22"/>
      <c r="C466" s="22"/>
      <c r="D466" s="4">
        <f>SUM(E466:M466)</f>
        <v>0</v>
      </c>
      <c r="O466" s="9">
        <f>SUM(E466:M466)</f>
        <v>0</v>
      </c>
      <c r="R466" s="3">
        <f t="shared" si="8"/>
        <v>0</v>
      </c>
    </row>
    <row r="467" spans="1:18">
      <c r="A467" s="22"/>
      <c r="B467" s="22"/>
      <c r="C467" s="22"/>
      <c r="D467" s="4">
        <f>SUM(E467:M467)</f>
        <v>0</v>
      </c>
      <c r="O467" s="9">
        <f>SUM(E467:M467)</f>
        <v>0</v>
      </c>
      <c r="R467" s="3">
        <f t="shared" si="8"/>
        <v>0</v>
      </c>
    </row>
    <row r="468" spans="1:18">
      <c r="A468" s="22"/>
      <c r="B468" s="22"/>
      <c r="C468" s="22"/>
      <c r="D468" s="4">
        <f>SUM(E468:M468)</f>
        <v>0</v>
      </c>
      <c r="O468" s="9">
        <f>SUM(E468:M468)</f>
        <v>0</v>
      </c>
      <c r="R468" s="3">
        <f t="shared" si="8"/>
        <v>0</v>
      </c>
    </row>
    <row r="469" spans="1:18">
      <c r="A469" s="22"/>
      <c r="B469" s="22"/>
      <c r="C469" s="22"/>
      <c r="D469" s="4">
        <f>SUM(E469:M469)</f>
        <v>0</v>
      </c>
      <c r="O469" s="9">
        <f>SUM(E469:M469)</f>
        <v>0</v>
      </c>
      <c r="R469" s="3">
        <f t="shared" si="8"/>
        <v>0</v>
      </c>
    </row>
    <row r="470" spans="1:18">
      <c r="A470" s="22"/>
      <c r="B470" s="22"/>
      <c r="C470" s="22"/>
      <c r="D470" s="4">
        <f>SUM(E470:M470)</f>
        <v>0</v>
      </c>
      <c r="O470" s="9">
        <f>SUM(E470:M470)</f>
        <v>0</v>
      </c>
      <c r="R470" s="3">
        <f t="shared" si="8"/>
        <v>0</v>
      </c>
    </row>
    <row r="471" spans="1:18">
      <c r="A471" s="22"/>
      <c r="B471" s="22"/>
      <c r="C471" s="22"/>
      <c r="D471" s="4">
        <f>SUM(E471:M471)</f>
        <v>0</v>
      </c>
      <c r="O471" s="9">
        <f>SUM(E471:M471)</f>
        <v>0</v>
      </c>
      <c r="R471" s="3">
        <f t="shared" si="8"/>
        <v>0</v>
      </c>
    </row>
    <row r="472" spans="1:18">
      <c r="A472" s="22"/>
      <c r="B472" s="22"/>
      <c r="C472" s="22"/>
      <c r="D472" s="4">
        <f>SUM(E472:M472)</f>
        <v>0</v>
      </c>
      <c r="O472" s="9">
        <f>SUM(E472:M472)</f>
        <v>0</v>
      </c>
      <c r="R472" s="3">
        <f t="shared" si="8"/>
        <v>0</v>
      </c>
    </row>
    <row r="473" spans="1:18">
      <c r="A473" s="22"/>
      <c r="B473" s="22"/>
      <c r="C473" s="22"/>
      <c r="D473" s="4">
        <f>SUM(E473:M473)</f>
        <v>0</v>
      </c>
      <c r="O473" s="9">
        <f>SUM(E473:M473)</f>
        <v>0</v>
      </c>
      <c r="R473" s="3">
        <f t="shared" si="8"/>
        <v>0</v>
      </c>
    </row>
    <row r="474" spans="1:18">
      <c r="A474" s="22"/>
      <c r="B474" s="22"/>
      <c r="C474" s="22"/>
      <c r="D474" s="4">
        <f>SUM(E474:M474)</f>
        <v>0</v>
      </c>
      <c r="O474" s="9">
        <f>SUM(E474:M474)</f>
        <v>0</v>
      </c>
      <c r="R474" s="3">
        <f t="shared" si="8"/>
        <v>0</v>
      </c>
    </row>
    <row r="475" spans="1:18">
      <c r="A475" s="22"/>
      <c r="B475" s="22"/>
      <c r="C475" s="22"/>
      <c r="D475" s="4">
        <f>SUM(E475:M475)</f>
        <v>0</v>
      </c>
      <c r="O475" s="9">
        <f>SUM(E475:M475)</f>
        <v>0</v>
      </c>
      <c r="R475" s="3">
        <f t="shared" si="8"/>
        <v>0</v>
      </c>
    </row>
    <row r="476" spans="1:18">
      <c r="A476" s="22"/>
      <c r="B476" s="22"/>
      <c r="C476" s="22"/>
      <c r="D476" s="4">
        <f>SUM(E476:M476)</f>
        <v>0</v>
      </c>
      <c r="O476" s="9">
        <f>SUM(E476:M476)</f>
        <v>0</v>
      </c>
      <c r="R476" s="3">
        <f t="shared" si="8"/>
        <v>0</v>
      </c>
    </row>
    <row r="477" spans="1:18">
      <c r="A477" s="22"/>
      <c r="B477" s="22"/>
      <c r="C477" s="22"/>
      <c r="D477" s="4">
        <f>SUM(E477:M477)</f>
        <v>0</v>
      </c>
      <c r="O477" s="9">
        <f>SUM(E477:M477)</f>
        <v>0</v>
      </c>
      <c r="R477" s="3">
        <f t="shared" si="8"/>
        <v>0</v>
      </c>
    </row>
    <row r="478" spans="1:18">
      <c r="A478" s="22"/>
      <c r="B478" s="22"/>
      <c r="C478" s="22"/>
      <c r="D478" s="4">
        <f>SUM(E478:M478)</f>
        <v>0</v>
      </c>
      <c r="O478" s="9">
        <f>SUM(E478:M478)</f>
        <v>0</v>
      </c>
      <c r="R478" s="3">
        <f t="shared" si="8"/>
        <v>0</v>
      </c>
    </row>
    <row r="479" spans="1:18">
      <c r="A479" s="22"/>
      <c r="B479" s="22"/>
      <c r="C479" s="22"/>
      <c r="D479" s="4">
        <f>SUM(E479:M479)</f>
        <v>0</v>
      </c>
      <c r="O479" s="9">
        <f>SUM(E479:M479)</f>
        <v>0</v>
      </c>
      <c r="R479" s="3">
        <f t="shared" si="8"/>
        <v>0</v>
      </c>
    </row>
    <row r="480" spans="1:18">
      <c r="A480" s="22"/>
      <c r="B480" s="22"/>
      <c r="C480" s="22"/>
      <c r="D480" s="4">
        <f>SUM(E480:M480)</f>
        <v>0</v>
      </c>
      <c r="O480" s="9">
        <f>SUM(E480:M480)</f>
        <v>0</v>
      </c>
      <c r="R480" s="3">
        <f t="shared" si="8"/>
        <v>0</v>
      </c>
    </row>
    <row r="481" spans="1:18">
      <c r="A481" s="22"/>
      <c r="B481" s="22"/>
      <c r="C481" s="22"/>
      <c r="D481" s="4">
        <f>SUM(E481:M481)</f>
        <v>0</v>
      </c>
      <c r="O481" s="9">
        <f>SUM(E481:M481)</f>
        <v>0</v>
      </c>
      <c r="R481" s="3">
        <f t="shared" si="8"/>
        <v>0</v>
      </c>
    </row>
    <row r="482" spans="1:18">
      <c r="A482" s="22"/>
      <c r="B482" s="22"/>
      <c r="C482" s="22"/>
      <c r="D482" s="4">
        <f>SUM(E482:M482)</f>
        <v>0</v>
      </c>
      <c r="O482" s="9">
        <f>SUM(E482:M482)</f>
        <v>0</v>
      </c>
      <c r="R482" s="3">
        <f t="shared" si="8"/>
        <v>0</v>
      </c>
    </row>
    <row r="483" spans="1:18">
      <c r="A483" s="22"/>
      <c r="B483" s="22"/>
      <c r="C483" s="22"/>
      <c r="D483" s="4">
        <f>SUM(E483:M483)</f>
        <v>0</v>
      </c>
      <c r="O483" s="9">
        <f>SUM(E483:M483)</f>
        <v>0</v>
      </c>
      <c r="R483" s="3">
        <f t="shared" si="8"/>
        <v>0</v>
      </c>
    </row>
    <row r="484" spans="1:18">
      <c r="A484" s="22"/>
      <c r="B484" s="22"/>
      <c r="C484" s="22"/>
      <c r="D484" s="4">
        <f>SUM(E484:M484)</f>
        <v>0</v>
      </c>
      <c r="O484" s="9">
        <f>SUM(E484:M484)</f>
        <v>0</v>
      </c>
      <c r="R484" s="3">
        <f t="shared" si="8"/>
        <v>0</v>
      </c>
    </row>
    <row r="485" spans="1:18">
      <c r="A485" s="22"/>
      <c r="B485" s="22"/>
      <c r="C485" s="22"/>
      <c r="D485" s="4">
        <f>SUM(E485:M485)</f>
        <v>0</v>
      </c>
      <c r="O485" s="9">
        <f>SUM(E485:M485)</f>
        <v>0</v>
      </c>
      <c r="R485" s="3">
        <f t="shared" si="8"/>
        <v>0</v>
      </c>
    </row>
    <row r="486" spans="1:18">
      <c r="A486" s="22"/>
      <c r="B486" s="22"/>
      <c r="C486" s="22"/>
      <c r="D486" s="4">
        <f>SUM(E486:M486)</f>
        <v>0</v>
      </c>
      <c r="O486" s="9">
        <f>SUM(E486:M486)</f>
        <v>0</v>
      </c>
      <c r="R486" s="3">
        <f t="shared" si="8"/>
        <v>0</v>
      </c>
    </row>
    <row r="487" spans="1:18">
      <c r="A487" s="22"/>
      <c r="B487" s="22"/>
      <c r="C487" s="22"/>
      <c r="D487" s="4">
        <f>SUM(E487:M487)</f>
        <v>0</v>
      </c>
      <c r="O487" s="9">
        <f>SUM(E487:M487)</f>
        <v>0</v>
      </c>
      <c r="R487" s="3">
        <f t="shared" si="8"/>
        <v>0</v>
      </c>
    </row>
    <row r="488" spans="1:18">
      <c r="A488" s="22"/>
      <c r="B488" s="22"/>
      <c r="C488" s="22"/>
      <c r="D488" s="4">
        <f>SUM(E488:M488)</f>
        <v>0</v>
      </c>
      <c r="O488" s="9">
        <f>SUM(E488:M488)</f>
        <v>0</v>
      </c>
      <c r="R488" s="3">
        <f t="shared" si="8"/>
        <v>0</v>
      </c>
    </row>
    <row r="489" spans="1:18">
      <c r="A489" s="22"/>
      <c r="B489" s="22"/>
      <c r="C489" s="22"/>
      <c r="D489" s="4">
        <f>SUM(E489:M489)</f>
        <v>0</v>
      </c>
      <c r="O489" s="9">
        <f>SUM(E489:M489)</f>
        <v>0</v>
      </c>
      <c r="R489" s="3">
        <f t="shared" si="8"/>
        <v>0</v>
      </c>
    </row>
    <row r="490" spans="1:18">
      <c r="A490" s="22"/>
      <c r="B490" s="22"/>
      <c r="C490" s="22"/>
      <c r="D490" s="4">
        <f>SUM(E490:M490)</f>
        <v>0</v>
      </c>
      <c r="O490" s="9">
        <f>SUM(E490:M490)</f>
        <v>0</v>
      </c>
      <c r="R490" s="3">
        <f t="shared" si="8"/>
        <v>0</v>
      </c>
    </row>
    <row r="491" spans="1:18">
      <c r="A491" s="22"/>
      <c r="B491" s="22"/>
      <c r="C491" s="22"/>
      <c r="D491" s="4">
        <f>SUM(E491:M491)</f>
        <v>0</v>
      </c>
      <c r="O491" s="9">
        <f>SUM(E491:M491)</f>
        <v>0</v>
      </c>
      <c r="R491" s="3">
        <f t="shared" si="8"/>
        <v>0</v>
      </c>
    </row>
    <row r="492" spans="1:18">
      <c r="A492" s="22"/>
      <c r="B492" s="22"/>
      <c r="C492" s="22"/>
      <c r="D492" s="4">
        <f>SUM(E492:M492)</f>
        <v>0</v>
      </c>
      <c r="O492" s="9">
        <f>SUM(E492:M492)</f>
        <v>0</v>
      </c>
      <c r="R492" s="3">
        <f t="shared" si="8"/>
        <v>0</v>
      </c>
    </row>
    <row r="493" spans="1:18">
      <c r="A493" s="22"/>
      <c r="B493" s="22"/>
      <c r="C493" s="22"/>
      <c r="D493" s="4">
        <f>SUM(E493:M493)</f>
        <v>0</v>
      </c>
      <c r="O493" s="9">
        <f>SUM(E493:M493)</f>
        <v>0</v>
      </c>
      <c r="R493" s="3">
        <f t="shared" si="8"/>
        <v>0</v>
      </c>
    </row>
    <row r="494" spans="1:18">
      <c r="A494" s="22"/>
      <c r="B494" s="22"/>
      <c r="C494" s="22"/>
      <c r="D494" s="4">
        <f>SUM(E494:M494)</f>
        <v>0</v>
      </c>
      <c r="O494" s="9">
        <f>SUM(E494:M494)</f>
        <v>0</v>
      </c>
      <c r="R494" s="3">
        <f t="shared" si="8"/>
        <v>0</v>
      </c>
    </row>
    <row r="495" spans="1:18">
      <c r="A495" s="22"/>
      <c r="B495" s="22"/>
      <c r="C495" s="22"/>
      <c r="D495" s="4">
        <f>SUM(E495:M495)</f>
        <v>0</v>
      </c>
      <c r="O495" s="9">
        <f>SUM(E495:M495)</f>
        <v>0</v>
      </c>
      <c r="R495" s="3">
        <f t="shared" si="8"/>
        <v>0</v>
      </c>
    </row>
    <row r="496" spans="1:18">
      <c r="A496" s="22"/>
      <c r="B496" s="22"/>
      <c r="C496" s="22"/>
      <c r="D496" s="4">
        <f>SUM(E496:M496)</f>
        <v>0</v>
      </c>
      <c r="O496" s="9">
        <f>SUM(E496:M496)</f>
        <v>0</v>
      </c>
      <c r="R496" s="3">
        <f t="shared" si="8"/>
        <v>0</v>
      </c>
    </row>
    <row r="497" spans="1:18">
      <c r="A497" s="22"/>
      <c r="B497" s="22"/>
      <c r="C497" s="22"/>
      <c r="D497" s="4">
        <f>SUM(E497:M497)</f>
        <v>0</v>
      </c>
      <c r="O497" s="9">
        <f>SUM(E497:M497)</f>
        <v>0</v>
      </c>
      <c r="R497" s="3">
        <f t="shared" si="8"/>
        <v>0</v>
      </c>
    </row>
    <row r="498" spans="1:18">
      <c r="A498" s="22"/>
      <c r="B498" s="22"/>
      <c r="C498" s="22"/>
      <c r="D498" s="4">
        <f>SUM(E498:M498)</f>
        <v>0</v>
      </c>
      <c r="O498" s="9">
        <f>SUM(E498:M498)</f>
        <v>0</v>
      </c>
      <c r="R498" s="3">
        <f t="shared" si="8"/>
        <v>0</v>
      </c>
    </row>
    <row r="499" spans="1:18">
      <c r="A499" s="22"/>
      <c r="B499" s="22"/>
      <c r="C499" s="22"/>
      <c r="D499" s="4">
        <f>SUM(E499:M499)</f>
        <v>0</v>
      </c>
      <c r="O499" s="9">
        <f>SUM(E499:M499)</f>
        <v>0</v>
      </c>
      <c r="R499" s="3">
        <f t="shared" si="8"/>
        <v>0</v>
      </c>
    </row>
    <row r="500" spans="1:18">
      <c r="A500" s="22"/>
      <c r="B500" s="22"/>
      <c r="C500" s="22"/>
      <c r="D500" s="4">
        <f>SUM(E500:M500)</f>
        <v>0</v>
      </c>
      <c r="O500" s="9">
        <f>SUM(E500:M500)</f>
        <v>0</v>
      </c>
      <c r="R500" s="3">
        <f t="shared" si="8"/>
        <v>0</v>
      </c>
    </row>
    <row r="501" spans="1:18">
      <c r="A501" s="22"/>
      <c r="B501" s="22"/>
      <c r="C501" s="22"/>
      <c r="D501" s="4">
        <f>SUM(E501:M501)</f>
        <v>0</v>
      </c>
      <c r="O501" s="9">
        <f>SUM(E501:M501)</f>
        <v>0</v>
      </c>
      <c r="R501" s="3">
        <f t="shared" si="8"/>
        <v>0</v>
      </c>
    </row>
    <row r="502" spans="1:18">
      <c r="A502" s="22"/>
      <c r="B502" s="22"/>
      <c r="C502" s="22"/>
      <c r="D502" s="4">
        <f>SUM(E502:M502)</f>
        <v>0</v>
      </c>
      <c r="O502" s="9">
        <f>SUM(E502:M502)</f>
        <v>0</v>
      </c>
      <c r="R502" s="3">
        <f t="shared" si="8"/>
        <v>0</v>
      </c>
    </row>
    <row r="503" spans="1:18">
      <c r="A503" s="22"/>
      <c r="B503" s="22"/>
      <c r="C503" s="22"/>
      <c r="D503" s="4">
        <f>SUM(E503:M503)</f>
        <v>0</v>
      </c>
      <c r="O503" s="9">
        <f>SUM(E503:M503)</f>
        <v>0</v>
      </c>
      <c r="R503" s="3">
        <f t="shared" si="8"/>
        <v>0</v>
      </c>
    </row>
    <row r="504" spans="1:18">
      <c r="A504" s="22"/>
      <c r="B504" s="22"/>
      <c r="C504" s="22"/>
      <c r="D504" s="4">
        <f>SUM(E504:M504)</f>
        <v>0</v>
      </c>
      <c r="O504" s="9">
        <f>SUM(E504:M504)</f>
        <v>0</v>
      </c>
      <c r="R504" s="3">
        <f t="shared" si="8"/>
        <v>0</v>
      </c>
    </row>
    <row r="505" spans="1:18">
      <c r="A505" s="22"/>
      <c r="B505" s="22"/>
      <c r="C505" s="22"/>
      <c r="D505" s="4">
        <f>SUM(E505:M505)</f>
        <v>0</v>
      </c>
      <c r="O505" s="9">
        <f>SUM(E505:M505)</f>
        <v>0</v>
      </c>
      <c r="R505" s="3">
        <f t="shared" si="8"/>
        <v>0</v>
      </c>
    </row>
    <row r="506" spans="1:18">
      <c r="A506" s="22"/>
      <c r="B506" s="22"/>
      <c r="C506" s="22"/>
      <c r="D506" s="4">
        <f>SUM(E506:M506)</f>
        <v>0</v>
      </c>
      <c r="O506" s="9">
        <f>SUM(E506:M506)</f>
        <v>0</v>
      </c>
      <c r="R506" s="3">
        <f t="shared" si="8"/>
        <v>0</v>
      </c>
    </row>
    <row r="507" spans="1:18">
      <c r="A507" s="22"/>
      <c r="B507" s="22"/>
      <c r="C507" s="22"/>
      <c r="D507" s="4">
        <f>SUM(E507:M507)</f>
        <v>0</v>
      </c>
      <c r="O507" s="9">
        <f>SUM(E507:M507)</f>
        <v>0</v>
      </c>
      <c r="R507" s="3">
        <f t="shared" si="8"/>
        <v>0</v>
      </c>
    </row>
    <row r="508" spans="1:18">
      <c r="A508" s="22"/>
      <c r="B508" s="22"/>
      <c r="C508" s="22"/>
      <c r="D508" s="4">
        <f>SUM(E508:M508)</f>
        <v>0</v>
      </c>
      <c r="O508" s="9">
        <f>SUM(E508:M508)</f>
        <v>0</v>
      </c>
      <c r="R508" s="3">
        <f t="shared" si="8"/>
        <v>0</v>
      </c>
    </row>
    <row r="509" spans="1:18">
      <c r="A509" s="22"/>
      <c r="B509" s="22"/>
      <c r="C509" s="22"/>
      <c r="D509" s="4">
        <f>SUM(E509:M509)</f>
        <v>0</v>
      </c>
      <c r="O509" s="9">
        <f>SUM(E509:M509)</f>
        <v>0</v>
      </c>
      <c r="R509" s="3">
        <f t="shared" si="8"/>
        <v>0</v>
      </c>
    </row>
    <row r="510" spans="1:18">
      <c r="A510" s="22"/>
      <c r="B510" s="22"/>
      <c r="C510" s="22"/>
      <c r="D510" s="4">
        <f>SUM(E510:M510)</f>
        <v>0</v>
      </c>
      <c r="O510" s="9">
        <f>SUM(E510:M510)</f>
        <v>0</v>
      </c>
      <c r="R510" s="3">
        <f t="shared" si="8"/>
        <v>0</v>
      </c>
    </row>
    <row r="511" spans="1:18">
      <c r="A511" s="22"/>
      <c r="B511" s="22"/>
      <c r="C511" s="22"/>
      <c r="D511" s="4">
        <f>SUM(E511:M511)</f>
        <v>0</v>
      </c>
      <c r="O511" s="9">
        <f>SUM(E511:M511)</f>
        <v>0</v>
      </c>
      <c r="R511" s="3">
        <f t="shared" si="8"/>
        <v>0</v>
      </c>
    </row>
    <row r="512" spans="1:18">
      <c r="A512" s="22"/>
      <c r="B512" s="22"/>
      <c r="C512" s="22"/>
      <c r="D512" s="4">
        <f>SUM(E512:M512)</f>
        <v>0</v>
      </c>
      <c r="O512" s="9">
        <f>SUM(E512:M512)</f>
        <v>0</v>
      </c>
      <c r="R512" s="3">
        <f t="shared" si="8"/>
        <v>0</v>
      </c>
    </row>
    <row r="513" spans="1:18">
      <c r="A513" s="22"/>
      <c r="B513" s="22"/>
      <c r="C513" s="22"/>
      <c r="D513" s="4">
        <f>SUM(E513:M513)</f>
        <v>0</v>
      </c>
      <c r="O513" s="9">
        <f>SUM(E513:M513)</f>
        <v>0</v>
      </c>
      <c r="R513" s="3">
        <f t="shared" si="8"/>
        <v>0</v>
      </c>
    </row>
    <row r="514" spans="1:18">
      <c r="A514" s="22"/>
      <c r="B514" s="22"/>
      <c r="C514" s="22"/>
      <c r="D514" s="4">
        <f>SUM(E514:M514)</f>
        <v>0</v>
      </c>
      <c r="O514" s="9">
        <f>SUM(E514:M514)</f>
        <v>0</v>
      </c>
      <c r="R514" s="3">
        <f t="shared" si="8"/>
        <v>0</v>
      </c>
    </row>
    <row r="515" spans="1:18">
      <c r="A515" s="22"/>
      <c r="B515" s="22"/>
      <c r="C515" s="22"/>
      <c r="D515" s="4">
        <f>SUM(E515:M515)</f>
        <v>0</v>
      </c>
      <c r="O515" s="9">
        <f>SUM(E515:M515)</f>
        <v>0</v>
      </c>
      <c r="R515" s="3">
        <f t="shared" si="8"/>
        <v>0</v>
      </c>
    </row>
    <row r="516" spans="1:18">
      <c r="A516" s="22"/>
      <c r="B516" s="22"/>
      <c r="C516" s="22"/>
      <c r="D516" s="4">
        <f>SUM(E516:M516)</f>
        <v>0</v>
      </c>
      <c r="O516" s="9">
        <f>SUM(E516:M516)</f>
        <v>0</v>
      </c>
      <c r="R516" s="3">
        <f t="shared" si="8"/>
        <v>0</v>
      </c>
    </row>
    <row r="517" spans="1:18">
      <c r="A517" s="22"/>
      <c r="B517" s="22"/>
      <c r="C517" s="22"/>
      <c r="D517" s="4">
        <f>SUM(E517:M517)</f>
        <v>0</v>
      </c>
      <c r="O517" s="9">
        <f>SUM(E517:M517)</f>
        <v>0</v>
      </c>
      <c r="R517" s="3">
        <f t="shared" si="8"/>
        <v>0</v>
      </c>
    </row>
    <row r="518" spans="1:18">
      <c r="A518" s="22"/>
      <c r="B518" s="22"/>
      <c r="C518" s="22"/>
      <c r="D518" s="4">
        <f>SUM(E518:M518)</f>
        <v>0</v>
      </c>
      <c r="O518" s="9">
        <f>SUM(E518:M518)</f>
        <v>0</v>
      </c>
      <c r="R518" s="3">
        <f t="shared" ref="R518:R581" si="9">O518-P518</f>
        <v>0</v>
      </c>
    </row>
    <row r="519" spans="1:18">
      <c r="A519" s="22"/>
      <c r="B519" s="22"/>
      <c r="C519" s="22"/>
      <c r="D519" s="4">
        <f>SUM(E519:M519)</f>
        <v>0</v>
      </c>
      <c r="O519" s="9">
        <f>SUM(E519:M519)</f>
        <v>0</v>
      </c>
      <c r="R519" s="3">
        <f t="shared" si="9"/>
        <v>0</v>
      </c>
    </row>
    <row r="520" spans="1:18">
      <c r="A520" s="22"/>
      <c r="B520" s="22"/>
      <c r="C520" s="22"/>
      <c r="D520" s="4">
        <f>SUM(E520:M520)</f>
        <v>0</v>
      </c>
      <c r="O520" s="9">
        <f>SUM(E520:M520)</f>
        <v>0</v>
      </c>
      <c r="R520" s="3">
        <f t="shared" si="9"/>
        <v>0</v>
      </c>
    </row>
    <row r="521" spans="1:18">
      <c r="A521" s="22"/>
      <c r="B521" s="22"/>
      <c r="C521" s="22"/>
      <c r="D521" s="4">
        <f>SUM(E521:M521)</f>
        <v>0</v>
      </c>
      <c r="O521" s="9">
        <f>SUM(E521:M521)</f>
        <v>0</v>
      </c>
      <c r="R521" s="3">
        <f t="shared" si="9"/>
        <v>0</v>
      </c>
    </row>
    <row r="522" spans="1:18">
      <c r="A522" s="22"/>
      <c r="B522" s="22"/>
      <c r="C522" s="22"/>
      <c r="D522" s="4">
        <f>SUM(E522:M522)</f>
        <v>0</v>
      </c>
      <c r="O522" s="9">
        <f>SUM(E522:M522)</f>
        <v>0</v>
      </c>
      <c r="R522" s="3">
        <f t="shared" si="9"/>
        <v>0</v>
      </c>
    </row>
    <row r="523" spans="1:18">
      <c r="A523" s="22"/>
      <c r="B523" s="22"/>
      <c r="C523" s="22"/>
      <c r="D523" s="4">
        <f>SUM(E523:M523)</f>
        <v>0</v>
      </c>
      <c r="O523" s="9">
        <f>SUM(E523:M523)</f>
        <v>0</v>
      </c>
      <c r="R523" s="3">
        <f t="shared" si="9"/>
        <v>0</v>
      </c>
    </row>
    <row r="524" spans="1:18">
      <c r="A524" s="22"/>
      <c r="B524" s="22"/>
      <c r="C524" s="22"/>
      <c r="D524" s="4">
        <f>SUM(E524:M524)</f>
        <v>0</v>
      </c>
      <c r="O524" s="9">
        <f>SUM(E524:M524)</f>
        <v>0</v>
      </c>
      <c r="R524" s="3">
        <f t="shared" si="9"/>
        <v>0</v>
      </c>
    </row>
    <row r="525" spans="1:18">
      <c r="A525" s="22"/>
      <c r="B525" s="22"/>
      <c r="C525" s="22"/>
      <c r="D525" s="4">
        <f>SUM(E525:M525)</f>
        <v>0</v>
      </c>
      <c r="O525" s="9">
        <f>SUM(E525:M525)</f>
        <v>0</v>
      </c>
      <c r="R525" s="3">
        <f t="shared" si="9"/>
        <v>0</v>
      </c>
    </row>
    <row r="526" spans="1:18">
      <c r="A526" s="22"/>
      <c r="B526" s="22"/>
      <c r="C526" s="22"/>
      <c r="D526" s="4">
        <f>SUM(E526:M526)</f>
        <v>0</v>
      </c>
      <c r="O526" s="9">
        <f>SUM(E526:M526)</f>
        <v>0</v>
      </c>
      <c r="R526" s="3">
        <f t="shared" si="9"/>
        <v>0</v>
      </c>
    </row>
    <row r="527" spans="1:18">
      <c r="A527" s="22"/>
      <c r="B527" s="22"/>
      <c r="C527" s="22"/>
      <c r="D527" s="4">
        <f>SUM(E527:M527)</f>
        <v>0</v>
      </c>
      <c r="O527" s="9">
        <f>SUM(E527:M527)</f>
        <v>0</v>
      </c>
      <c r="R527" s="3">
        <f t="shared" si="9"/>
        <v>0</v>
      </c>
    </row>
    <row r="528" spans="1:18">
      <c r="A528" s="22"/>
      <c r="B528" s="22"/>
      <c r="C528" s="22"/>
      <c r="D528" s="4">
        <f>SUM(E528:M528)</f>
        <v>0</v>
      </c>
      <c r="O528" s="9">
        <f>SUM(E528:M528)</f>
        <v>0</v>
      </c>
      <c r="R528" s="3">
        <f t="shared" si="9"/>
        <v>0</v>
      </c>
    </row>
    <row r="529" spans="1:18">
      <c r="A529" s="22"/>
      <c r="B529" s="22"/>
      <c r="C529" s="22"/>
      <c r="D529" s="4">
        <f>SUM(E529:M529)</f>
        <v>0</v>
      </c>
      <c r="O529" s="9">
        <f>SUM(E529:M529)</f>
        <v>0</v>
      </c>
      <c r="R529" s="3">
        <f t="shared" si="9"/>
        <v>0</v>
      </c>
    </row>
    <row r="530" spans="1:18">
      <c r="A530" s="22"/>
      <c r="B530" s="22"/>
      <c r="C530" s="22"/>
      <c r="D530" s="4">
        <f>SUM(E530:M530)</f>
        <v>0</v>
      </c>
      <c r="O530" s="9">
        <f>SUM(E530:M530)</f>
        <v>0</v>
      </c>
      <c r="R530" s="3">
        <f t="shared" si="9"/>
        <v>0</v>
      </c>
    </row>
    <row r="531" spans="1:18">
      <c r="A531" s="22"/>
      <c r="B531" s="22"/>
      <c r="C531" s="22"/>
      <c r="D531" s="4">
        <f>SUM(E531:M531)</f>
        <v>0</v>
      </c>
      <c r="O531" s="9">
        <f>SUM(E531:M531)</f>
        <v>0</v>
      </c>
      <c r="R531" s="3">
        <f t="shared" si="9"/>
        <v>0</v>
      </c>
    </row>
    <row r="532" spans="1:18">
      <c r="A532" s="22"/>
      <c r="B532" s="22"/>
      <c r="C532" s="22"/>
      <c r="D532" s="4">
        <f>SUM(E532:M532)</f>
        <v>0</v>
      </c>
      <c r="O532" s="9">
        <f>SUM(E532:M532)</f>
        <v>0</v>
      </c>
      <c r="R532" s="3">
        <f t="shared" si="9"/>
        <v>0</v>
      </c>
    </row>
    <row r="533" spans="1:18">
      <c r="A533" s="22"/>
      <c r="B533" s="22"/>
      <c r="C533" s="22"/>
      <c r="D533" s="4">
        <f>SUM(E533:M533)</f>
        <v>0</v>
      </c>
      <c r="O533" s="9">
        <f>SUM(E533:M533)</f>
        <v>0</v>
      </c>
      <c r="R533" s="3">
        <f t="shared" si="9"/>
        <v>0</v>
      </c>
    </row>
    <row r="534" spans="1:18">
      <c r="A534" s="22"/>
      <c r="B534" s="22"/>
      <c r="C534" s="22"/>
      <c r="D534" s="4">
        <f>SUM(E534:M534)</f>
        <v>0</v>
      </c>
      <c r="O534" s="9">
        <f>SUM(E534:M534)</f>
        <v>0</v>
      </c>
      <c r="R534" s="3">
        <f t="shared" si="9"/>
        <v>0</v>
      </c>
    </row>
    <row r="535" spans="1:18">
      <c r="A535" s="22"/>
      <c r="B535" s="22"/>
      <c r="C535" s="22"/>
      <c r="D535" s="4">
        <f>SUM(E535:M535)</f>
        <v>0</v>
      </c>
      <c r="O535" s="9">
        <f>SUM(E535:M535)</f>
        <v>0</v>
      </c>
      <c r="R535" s="3">
        <f t="shared" si="9"/>
        <v>0</v>
      </c>
    </row>
    <row r="536" spans="1:18">
      <c r="A536" s="22"/>
      <c r="B536" s="22"/>
      <c r="C536" s="22"/>
      <c r="D536" s="4">
        <f>SUM(E536:M536)</f>
        <v>0</v>
      </c>
      <c r="O536" s="9">
        <f>SUM(E536:M536)</f>
        <v>0</v>
      </c>
      <c r="R536" s="3">
        <f t="shared" si="9"/>
        <v>0</v>
      </c>
    </row>
    <row r="537" spans="1:18">
      <c r="A537" s="22"/>
      <c r="B537" s="22"/>
      <c r="C537" s="22"/>
      <c r="D537" s="4">
        <f>SUM(E537:M537)</f>
        <v>0</v>
      </c>
      <c r="O537" s="9">
        <f>SUM(E537:M537)</f>
        <v>0</v>
      </c>
      <c r="R537" s="3">
        <f t="shared" si="9"/>
        <v>0</v>
      </c>
    </row>
    <row r="538" spans="1:18">
      <c r="A538" s="22"/>
      <c r="B538" s="22"/>
      <c r="C538" s="22"/>
      <c r="D538" s="4">
        <f>SUM(E538:M538)</f>
        <v>0</v>
      </c>
      <c r="O538" s="9">
        <f>SUM(E538:M538)</f>
        <v>0</v>
      </c>
      <c r="R538" s="3">
        <f t="shared" si="9"/>
        <v>0</v>
      </c>
    </row>
    <row r="539" spans="1:18">
      <c r="A539" s="22"/>
      <c r="B539" s="22"/>
      <c r="C539" s="22"/>
      <c r="D539" s="4">
        <f>SUM(E539:M539)</f>
        <v>0</v>
      </c>
      <c r="O539" s="9">
        <f>SUM(E539:M539)</f>
        <v>0</v>
      </c>
      <c r="R539" s="3">
        <f t="shared" si="9"/>
        <v>0</v>
      </c>
    </row>
    <row r="540" spans="1:18">
      <c r="A540" s="22"/>
      <c r="B540" s="22"/>
      <c r="C540" s="22"/>
      <c r="D540" s="4">
        <f>SUM(E540:M540)</f>
        <v>0</v>
      </c>
      <c r="O540" s="9">
        <f>SUM(E540:M540)</f>
        <v>0</v>
      </c>
      <c r="R540" s="3">
        <f t="shared" si="9"/>
        <v>0</v>
      </c>
    </row>
    <row r="541" spans="1:18">
      <c r="A541" s="22"/>
      <c r="B541" s="22"/>
      <c r="C541" s="22"/>
      <c r="D541" s="4">
        <f>SUM(E541:M541)</f>
        <v>0</v>
      </c>
      <c r="O541" s="9">
        <f>SUM(E541:M541)</f>
        <v>0</v>
      </c>
      <c r="R541" s="3">
        <f t="shared" si="9"/>
        <v>0</v>
      </c>
    </row>
    <row r="542" spans="1:18">
      <c r="A542" s="22"/>
      <c r="B542" s="22"/>
      <c r="C542" s="22"/>
      <c r="D542" s="4">
        <f>SUM(E542:M542)</f>
        <v>0</v>
      </c>
      <c r="O542" s="9">
        <f>SUM(E542:M542)</f>
        <v>0</v>
      </c>
      <c r="R542" s="3">
        <f t="shared" si="9"/>
        <v>0</v>
      </c>
    </row>
    <row r="543" spans="1:18">
      <c r="A543" s="22"/>
      <c r="B543" s="22"/>
      <c r="C543" s="22"/>
      <c r="D543" s="4">
        <f>SUM(E543:M543)</f>
        <v>0</v>
      </c>
      <c r="O543" s="9">
        <f>SUM(E543:M543)</f>
        <v>0</v>
      </c>
      <c r="R543" s="3">
        <f t="shared" si="9"/>
        <v>0</v>
      </c>
    </row>
    <row r="544" spans="1:18">
      <c r="A544" s="22"/>
      <c r="B544" s="22"/>
      <c r="C544" s="22"/>
      <c r="D544" s="4">
        <f>SUM(E544:M544)</f>
        <v>0</v>
      </c>
      <c r="O544" s="9">
        <f>SUM(E544:M544)</f>
        <v>0</v>
      </c>
      <c r="R544" s="3">
        <f t="shared" si="9"/>
        <v>0</v>
      </c>
    </row>
    <row r="545" spans="1:18">
      <c r="A545" s="22"/>
      <c r="B545" s="22"/>
      <c r="C545" s="22"/>
      <c r="D545" s="4">
        <f>SUM(E545:M545)</f>
        <v>0</v>
      </c>
      <c r="O545" s="9">
        <f>SUM(E545:M545)</f>
        <v>0</v>
      </c>
      <c r="R545" s="3">
        <f t="shared" si="9"/>
        <v>0</v>
      </c>
    </row>
    <row r="546" spans="1:18">
      <c r="A546" s="22"/>
      <c r="B546" s="22"/>
      <c r="C546" s="22"/>
      <c r="D546" s="4">
        <f>SUM(E546:M546)</f>
        <v>0</v>
      </c>
      <c r="O546" s="9">
        <f>SUM(E546:M546)</f>
        <v>0</v>
      </c>
      <c r="R546" s="3">
        <f t="shared" si="9"/>
        <v>0</v>
      </c>
    </row>
    <row r="547" spans="1:18">
      <c r="A547" s="22"/>
      <c r="B547" s="22"/>
      <c r="C547" s="22"/>
      <c r="D547" s="4">
        <f>SUM(E547:M547)</f>
        <v>0</v>
      </c>
      <c r="O547" s="9">
        <f>SUM(E547:M547)</f>
        <v>0</v>
      </c>
      <c r="R547" s="3">
        <f t="shared" si="9"/>
        <v>0</v>
      </c>
    </row>
    <row r="548" spans="1:18">
      <c r="A548" s="22"/>
      <c r="B548" s="22"/>
      <c r="C548" s="22"/>
      <c r="D548" s="4">
        <f>SUM(E548:M548)</f>
        <v>0</v>
      </c>
      <c r="O548" s="9">
        <f>SUM(E548:M548)</f>
        <v>0</v>
      </c>
      <c r="R548" s="3">
        <f t="shared" si="9"/>
        <v>0</v>
      </c>
    </row>
    <row r="549" spans="1:18">
      <c r="A549" s="22"/>
      <c r="B549" s="22"/>
      <c r="C549" s="22"/>
      <c r="D549" s="4">
        <f>SUM(E549:M549)</f>
        <v>0</v>
      </c>
      <c r="O549" s="9">
        <f>SUM(E549:M549)</f>
        <v>0</v>
      </c>
      <c r="R549" s="3">
        <f t="shared" si="9"/>
        <v>0</v>
      </c>
    </row>
    <row r="550" spans="1:18">
      <c r="A550" s="22"/>
      <c r="B550" s="22"/>
      <c r="C550" s="22"/>
      <c r="D550" s="4">
        <f>SUM(E550:M550)</f>
        <v>0</v>
      </c>
      <c r="O550" s="9">
        <f>SUM(E550:M550)</f>
        <v>0</v>
      </c>
      <c r="R550" s="3">
        <f t="shared" si="9"/>
        <v>0</v>
      </c>
    </row>
    <row r="551" spans="1:18">
      <c r="A551" s="22"/>
      <c r="B551" s="22"/>
      <c r="C551" s="22"/>
      <c r="D551" s="4">
        <f>SUM(E551:M551)</f>
        <v>0</v>
      </c>
      <c r="O551" s="9">
        <f>SUM(E551:M551)</f>
        <v>0</v>
      </c>
      <c r="R551" s="3">
        <f t="shared" si="9"/>
        <v>0</v>
      </c>
    </row>
    <row r="552" spans="1:18">
      <c r="A552" s="22"/>
      <c r="B552" s="22"/>
      <c r="C552" s="22"/>
      <c r="D552" s="4">
        <f>SUM(E552:M552)</f>
        <v>0</v>
      </c>
      <c r="O552" s="9">
        <f>SUM(E552:M552)</f>
        <v>0</v>
      </c>
      <c r="R552" s="3">
        <f t="shared" si="9"/>
        <v>0</v>
      </c>
    </row>
    <row r="553" spans="1:18">
      <c r="A553" s="22"/>
      <c r="B553" s="22"/>
      <c r="C553" s="22"/>
      <c r="D553" s="4">
        <f>SUM(E553:M553)</f>
        <v>0</v>
      </c>
      <c r="O553" s="9">
        <f>SUM(E553:M553)</f>
        <v>0</v>
      </c>
      <c r="R553" s="3">
        <f t="shared" si="9"/>
        <v>0</v>
      </c>
    </row>
    <row r="554" spans="1:18">
      <c r="A554" s="22"/>
      <c r="B554" s="22"/>
      <c r="C554" s="22"/>
      <c r="D554" s="4">
        <f>SUM(E554:M554)</f>
        <v>0</v>
      </c>
      <c r="O554" s="9">
        <f>SUM(E554:M554)</f>
        <v>0</v>
      </c>
      <c r="R554" s="3">
        <f t="shared" si="9"/>
        <v>0</v>
      </c>
    </row>
    <row r="555" spans="1:18">
      <c r="A555" s="22"/>
      <c r="B555" s="22"/>
      <c r="C555" s="22"/>
      <c r="D555" s="4">
        <f>SUM(E555:M555)</f>
        <v>0</v>
      </c>
      <c r="O555" s="9">
        <f>SUM(E555:M555)</f>
        <v>0</v>
      </c>
      <c r="R555" s="3">
        <f t="shared" si="9"/>
        <v>0</v>
      </c>
    </row>
    <row r="556" spans="1:18">
      <c r="A556" s="22"/>
      <c r="B556" s="22"/>
      <c r="C556" s="22"/>
      <c r="D556" s="4">
        <f>SUM(E556:M556)</f>
        <v>0</v>
      </c>
      <c r="O556" s="9">
        <f>SUM(E556:M556)</f>
        <v>0</v>
      </c>
      <c r="R556" s="3">
        <f t="shared" si="9"/>
        <v>0</v>
      </c>
    </row>
    <row r="557" spans="1:18">
      <c r="A557" s="22"/>
      <c r="B557" s="22"/>
      <c r="C557" s="22"/>
      <c r="D557" s="4">
        <f>SUM(E557:M557)</f>
        <v>0</v>
      </c>
      <c r="O557" s="9">
        <f>SUM(E557:M557)</f>
        <v>0</v>
      </c>
      <c r="R557" s="3">
        <f t="shared" si="9"/>
        <v>0</v>
      </c>
    </row>
    <row r="558" spans="1:18">
      <c r="A558" s="22"/>
      <c r="B558" s="22"/>
      <c r="C558" s="22"/>
      <c r="D558" s="4">
        <f>SUM(E558:M558)</f>
        <v>0</v>
      </c>
      <c r="O558" s="9">
        <f>SUM(E558:M558)</f>
        <v>0</v>
      </c>
      <c r="R558" s="3">
        <f t="shared" si="9"/>
        <v>0</v>
      </c>
    </row>
    <row r="559" spans="1:18">
      <c r="A559" s="22"/>
      <c r="B559" s="22"/>
      <c r="C559" s="22"/>
      <c r="D559" s="4">
        <f>SUM(E559:M559)</f>
        <v>0</v>
      </c>
      <c r="O559" s="9">
        <f>SUM(E559:M559)</f>
        <v>0</v>
      </c>
      <c r="R559" s="3">
        <f t="shared" si="9"/>
        <v>0</v>
      </c>
    </row>
    <row r="560" spans="1:18">
      <c r="A560" s="22"/>
      <c r="B560" s="22"/>
      <c r="C560" s="22"/>
      <c r="D560" s="4">
        <f>SUM(E560:M560)</f>
        <v>0</v>
      </c>
      <c r="O560" s="9">
        <f>SUM(E560:M560)</f>
        <v>0</v>
      </c>
      <c r="R560" s="3">
        <f t="shared" si="9"/>
        <v>0</v>
      </c>
    </row>
    <row r="561" spans="1:18">
      <c r="A561" s="22"/>
      <c r="B561" s="22"/>
      <c r="C561" s="22"/>
      <c r="D561" s="4">
        <f>SUM(E561:M561)</f>
        <v>0</v>
      </c>
      <c r="O561" s="9">
        <f>SUM(E561:M561)</f>
        <v>0</v>
      </c>
      <c r="R561" s="3">
        <f t="shared" si="9"/>
        <v>0</v>
      </c>
    </row>
    <row r="562" spans="1:18">
      <c r="A562" s="22"/>
      <c r="B562" s="22"/>
      <c r="C562" s="22"/>
      <c r="D562" s="4">
        <f>SUM(E562:M562)</f>
        <v>0</v>
      </c>
      <c r="O562" s="9">
        <f>SUM(E562:M562)</f>
        <v>0</v>
      </c>
      <c r="R562" s="3">
        <f t="shared" si="9"/>
        <v>0</v>
      </c>
    </row>
    <row r="563" spans="1:18">
      <c r="A563" s="22"/>
      <c r="B563" s="22"/>
      <c r="C563" s="22"/>
      <c r="D563" s="4">
        <f>SUM(E563:M563)</f>
        <v>0</v>
      </c>
      <c r="O563" s="9">
        <f>SUM(E563:M563)</f>
        <v>0</v>
      </c>
      <c r="R563" s="3">
        <f t="shared" si="9"/>
        <v>0</v>
      </c>
    </row>
    <row r="564" spans="1:18">
      <c r="A564" s="22"/>
      <c r="B564" s="22"/>
      <c r="C564" s="22"/>
      <c r="D564" s="4">
        <f>SUM(E564:M564)</f>
        <v>0</v>
      </c>
      <c r="O564" s="9">
        <f>SUM(E564:M564)</f>
        <v>0</v>
      </c>
      <c r="R564" s="3">
        <f t="shared" si="9"/>
        <v>0</v>
      </c>
    </row>
    <row r="565" spans="1:18">
      <c r="A565" s="22"/>
      <c r="B565" s="22"/>
      <c r="C565" s="22"/>
      <c r="D565" s="4">
        <f>SUM(E565:M565)</f>
        <v>0</v>
      </c>
      <c r="O565" s="9">
        <f>SUM(E565:M565)</f>
        <v>0</v>
      </c>
      <c r="R565" s="3">
        <f t="shared" si="9"/>
        <v>0</v>
      </c>
    </row>
    <row r="566" spans="1:18">
      <c r="A566" s="22"/>
      <c r="B566" s="22"/>
      <c r="C566" s="22"/>
      <c r="D566" s="4">
        <f>SUM(E566:M566)</f>
        <v>0</v>
      </c>
      <c r="O566" s="9">
        <f>SUM(E566:M566)</f>
        <v>0</v>
      </c>
      <c r="R566" s="3">
        <f t="shared" si="9"/>
        <v>0</v>
      </c>
    </row>
    <row r="567" spans="1:18">
      <c r="A567" s="22"/>
      <c r="B567" s="22"/>
      <c r="C567" s="22"/>
      <c r="D567" s="4">
        <f>SUM(E567:M567)</f>
        <v>0</v>
      </c>
      <c r="O567" s="9">
        <f>SUM(E567:M567)</f>
        <v>0</v>
      </c>
      <c r="R567" s="3">
        <f t="shared" si="9"/>
        <v>0</v>
      </c>
    </row>
    <row r="568" spans="1:18">
      <c r="A568" s="22"/>
      <c r="B568" s="22"/>
      <c r="C568" s="22"/>
      <c r="D568" s="4">
        <f>SUM(E568:M568)</f>
        <v>0</v>
      </c>
      <c r="O568" s="9">
        <f>SUM(E568:M568)</f>
        <v>0</v>
      </c>
      <c r="R568" s="3">
        <f t="shared" si="9"/>
        <v>0</v>
      </c>
    </row>
    <row r="569" spans="1:18">
      <c r="A569" s="22"/>
      <c r="B569" s="22"/>
      <c r="C569" s="22"/>
      <c r="D569" s="4">
        <f>SUM(E569:M569)</f>
        <v>0</v>
      </c>
      <c r="O569" s="9">
        <f>SUM(E569:M569)</f>
        <v>0</v>
      </c>
      <c r="R569" s="3">
        <f t="shared" si="9"/>
        <v>0</v>
      </c>
    </row>
    <row r="570" spans="1:18">
      <c r="A570" s="22"/>
      <c r="B570" s="22"/>
      <c r="C570" s="22"/>
      <c r="D570" s="4">
        <f>SUM(E570:M570)</f>
        <v>0</v>
      </c>
      <c r="O570" s="9">
        <f>SUM(E570:M570)</f>
        <v>0</v>
      </c>
      <c r="R570" s="3">
        <f t="shared" si="9"/>
        <v>0</v>
      </c>
    </row>
    <row r="571" spans="1:18">
      <c r="A571" s="22"/>
      <c r="B571" s="22"/>
      <c r="C571" s="22"/>
      <c r="D571" s="4">
        <f>SUM(E571:M571)</f>
        <v>0</v>
      </c>
      <c r="O571" s="9">
        <f>SUM(E571:M571)</f>
        <v>0</v>
      </c>
      <c r="R571" s="3">
        <f t="shared" si="9"/>
        <v>0</v>
      </c>
    </row>
    <row r="572" spans="1:18">
      <c r="A572" s="22"/>
      <c r="B572" s="22"/>
      <c r="C572" s="22"/>
      <c r="D572" s="4">
        <f>SUM(E572:M572)</f>
        <v>0</v>
      </c>
      <c r="O572" s="9">
        <f>SUM(E572:M572)</f>
        <v>0</v>
      </c>
      <c r="R572" s="3">
        <f t="shared" si="9"/>
        <v>0</v>
      </c>
    </row>
    <row r="573" spans="1:18">
      <c r="A573" s="22"/>
      <c r="B573" s="22"/>
      <c r="C573" s="22"/>
      <c r="D573" s="4">
        <f>SUM(E573:M573)</f>
        <v>0</v>
      </c>
      <c r="O573" s="9">
        <f>SUM(E573:M573)</f>
        <v>0</v>
      </c>
      <c r="R573" s="3">
        <f t="shared" si="9"/>
        <v>0</v>
      </c>
    </row>
    <row r="574" spans="1:18">
      <c r="A574" s="22"/>
      <c r="B574" s="22"/>
      <c r="C574" s="22"/>
      <c r="D574" s="4">
        <f>SUM(E574:M574)</f>
        <v>0</v>
      </c>
      <c r="O574" s="9">
        <f>SUM(E574:M574)</f>
        <v>0</v>
      </c>
      <c r="R574" s="3">
        <f t="shared" si="9"/>
        <v>0</v>
      </c>
    </row>
    <row r="575" spans="1:18">
      <c r="A575" s="22"/>
      <c r="B575" s="22"/>
      <c r="C575" s="22"/>
      <c r="D575" s="4">
        <f>SUM(E575:M575)</f>
        <v>0</v>
      </c>
      <c r="O575" s="9">
        <f>SUM(E575:M575)</f>
        <v>0</v>
      </c>
      <c r="R575" s="3">
        <f t="shared" si="9"/>
        <v>0</v>
      </c>
    </row>
    <row r="576" spans="1:18">
      <c r="A576" s="22"/>
      <c r="B576" s="22"/>
      <c r="C576" s="22"/>
      <c r="D576" s="4">
        <f>SUM(E576:M576)</f>
        <v>0</v>
      </c>
      <c r="O576" s="9">
        <f>SUM(E576:M576)</f>
        <v>0</v>
      </c>
      <c r="R576" s="3">
        <f t="shared" si="9"/>
        <v>0</v>
      </c>
    </row>
    <row r="577" spans="1:18">
      <c r="A577" s="22"/>
      <c r="B577" s="22"/>
      <c r="C577" s="22"/>
      <c r="D577" s="4">
        <f>SUM(E577:M577)</f>
        <v>0</v>
      </c>
      <c r="O577" s="9">
        <f>SUM(E577:M577)</f>
        <v>0</v>
      </c>
      <c r="R577" s="3">
        <f t="shared" si="9"/>
        <v>0</v>
      </c>
    </row>
    <row r="578" spans="1:18">
      <c r="A578" s="22"/>
      <c r="B578" s="22"/>
      <c r="C578" s="22"/>
      <c r="D578" s="4">
        <f>SUM(E578:M578)</f>
        <v>0</v>
      </c>
      <c r="O578" s="9">
        <f>SUM(E578:M578)</f>
        <v>0</v>
      </c>
      <c r="R578" s="3">
        <f t="shared" si="9"/>
        <v>0</v>
      </c>
    </row>
    <row r="579" spans="1:18">
      <c r="A579" s="22"/>
      <c r="B579" s="22"/>
      <c r="C579" s="22"/>
      <c r="D579" s="4">
        <f>SUM(E579:M579)</f>
        <v>0</v>
      </c>
      <c r="O579" s="9">
        <f>SUM(E579:M579)</f>
        <v>0</v>
      </c>
      <c r="R579" s="3">
        <f t="shared" si="9"/>
        <v>0</v>
      </c>
    </row>
    <row r="580" spans="1:18">
      <c r="A580" s="22"/>
      <c r="B580" s="22"/>
      <c r="C580" s="22"/>
      <c r="D580" s="4">
        <f>SUM(E580:M580)</f>
        <v>0</v>
      </c>
      <c r="O580" s="9">
        <f>SUM(E580:M580)</f>
        <v>0</v>
      </c>
      <c r="R580" s="3">
        <f t="shared" si="9"/>
        <v>0</v>
      </c>
    </row>
    <row r="581" spans="1:18">
      <c r="A581" s="22"/>
      <c r="B581" s="22"/>
      <c r="C581" s="22"/>
      <c r="D581" s="4">
        <f>SUM(E581:M581)</f>
        <v>0</v>
      </c>
      <c r="O581" s="9">
        <f>SUM(E581:M581)</f>
        <v>0</v>
      </c>
      <c r="R581" s="3">
        <f t="shared" si="9"/>
        <v>0</v>
      </c>
    </row>
    <row r="582" spans="1:18">
      <c r="A582" s="22"/>
      <c r="B582" s="22"/>
      <c r="C582" s="22"/>
      <c r="D582" s="4">
        <f>SUM(E582:M582)</f>
        <v>0</v>
      </c>
      <c r="O582" s="9">
        <f>SUM(E582:M582)</f>
        <v>0</v>
      </c>
      <c r="R582" s="3">
        <f t="shared" ref="R582:R645" si="10">O582-P582</f>
        <v>0</v>
      </c>
    </row>
    <row r="583" spans="1:18">
      <c r="A583" s="22"/>
      <c r="B583" s="22"/>
      <c r="C583" s="22"/>
      <c r="D583" s="4">
        <f>SUM(E583:M583)</f>
        <v>0</v>
      </c>
      <c r="O583" s="9">
        <f>SUM(E583:M583)</f>
        <v>0</v>
      </c>
      <c r="R583" s="3">
        <f t="shared" si="10"/>
        <v>0</v>
      </c>
    </row>
    <row r="584" spans="1:18">
      <c r="A584" s="22"/>
      <c r="B584" s="22"/>
      <c r="C584" s="22"/>
      <c r="D584" s="4">
        <f>SUM(E584:M584)</f>
        <v>0</v>
      </c>
      <c r="O584" s="9">
        <f>SUM(E584:M584)</f>
        <v>0</v>
      </c>
      <c r="R584" s="3">
        <f t="shared" si="10"/>
        <v>0</v>
      </c>
    </row>
    <row r="585" spans="1:18">
      <c r="A585" s="22"/>
      <c r="B585" s="22"/>
      <c r="C585" s="22"/>
      <c r="D585" s="4">
        <f>SUM(E585:M585)</f>
        <v>0</v>
      </c>
      <c r="O585" s="9">
        <f>SUM(E585:M585)</f>
        <v>0</v>
      </c>
      <c r="R585" s="3">
        <f t="shared" si="10"/>
        <v>0</v>
      </c>
    </row>
    <row r="586" spans="1:18">
      <c r="A586" s="22"/>
      <c r="B586" s="22"/>
      <c r="C586" s="22"/>
      <c r="D586" s="4">
        <f>SUM(E586:M586)</f>
        <v>0</v>
      </c>
      <c r="O586" s="9">
        <f>SUM(E586:M586)</f>
        <v>0</v>
      </c>
      <c r="R586" s="3">
        <f t="shared" si="10"/>
        <v>0</v>
      </c>
    </row>
    <row r="587" spans="1:18">
      <c r="A587" s="22"/>
      <c r="B587" s="22"/>
      <c r="C587" s="22"/>
      <c r="D587" s="4">
        <f>SUM(E587:M587)</f>
        <v>0</v>
      </c>
      <c r="O587" s="9">
        <f>SUM(E587:M587)</f>
        <v>0</v>
      </c>
      <c r="R587" s="3">
        <f t="shared" si="10"/>
        <v>0</v>
      </c>
    </row>
    <row r="588" spans="1:18">
      <c r="A588" s="22"/>
      <c r="B588" s="22"/>
      <c r="C588" s="22"/>
      <c r="D588" s="4">
        <f>SUM(E588:M588)</f>
        <v>0</v>
      </c>
      <c r="O588" s="9">
        <f>SUM(E588:M588)</f>
        <v>0</v>
      </c>
      <c r="R588" s="3">
        <f t="shared" si="10"/>
        <v>0</v>
      </c>
    </row>
    <row r="589" spans="1:18">
      <c r="A589" s="22"/>
      <c r="B589" s="22"/>
      <c r="C589" s="22"/>
      <c r="D589" s="4">
        <f>SUM(E589:M589)</f>
        <v>0</v>
      </c>
      <c r="O589" s="9">
        <f>SUM(E589:M589)</f>
        <v>0</v>
      </c>
      <c r="R589" s="3">
        <f t="shared" si="10"/>
        <v>0</v>
      </c>
    </row>
    <row r="590" spans="1:18">
      <c r="A590" s="22"/>
      <c r="B590" s="22"/>
      <c r="C590" s="22"/>
      <c r="D590" s="4">
        <f>SUM(E590:M590)</f>
        <v>0</v>
      </c>
      <c r="O590" s="9">
        <f>SUM(E590:M590)</f>
        <v>0</v>
      </c>
      <c r="R590" s="3">
        <f t="shared" si="10"/>
        <v>0</v>
      </c>
    </row>
    <row r="591" spans="1:18">
      <c r="A591" s="22"/>
      <c r="B591" s="22"/>
      <c r="C591" s="22"/>
      <c r="D591" s="4">
        <f>SUM(E591:M591)</f>
        <v>0</v>
      </c>
      <c r="O591" s="9">
        <f>SUM(E591:M591)</f>
        <v>0</v>
      </c>
      <c r="R591" s="3">
        <f t="shared" si="10"/>
        <v>0</v>
      </c>
    </row>
    <row r="592" spans="1:18">
      <c r="A592" s="22"/>
      <c r="B592" s="22"/>
      <c r="C592" s="22"/>
      <c r="D592" s="4">
        <f>SUM(E592:M592)</f>
        <v>0</v>
      </c>
      <c r="O592" s="9">
        <f>SUM(E592:M592)</f>
        <v>0</v>
      </c>
      <c r="R592" s="3">
        <f t="shared" si="10"/>
        <v>0</v>
      </c>
    </row>
    <row r="593" spans="1:18">
      <c r="A593" s="22"/>
      <c r="B593" s="22"/>
      <c r="C593" s="22"/>
      <c r="D593" s="4">
        <f>SUM(E593:M593)</f>
        <v>0</v>
      </c>
      <c r="O593" s="9">
        <f>SUM(E593:M593)</f>
        <v>0</v>
      </c>
      <c r="R593" s="3">
        <f t="shared" si="10"/>
        <v>0</v>
      </c>
    </row>
    <row r="594" spans="1:18">
      <c r="A594" s="22"/>
      <c r="B594" s="22"/>
      <c r="C594" s="22"/>
      <c r="D594" s="4">
        <f>SUM(E594:M594)</f>
        <v>0</v>
      </c>
      <c r="O594" s="9">
        <f>SUM(E594:M594)</f>
        <v>0</v>
      </c>
      <c r="R594" s="3">
        <f t="shared" si="10"/>
        <v>0</v>
      </c>
    </row>
    <row r="595" spans="1:18">
      <c r="A595" s="22"/>
      <c r="B595" s="22"/>
      <c r="C595" s="22"/>
      <c r="D595" s="4">
        <f>SUM(E595:M595)</f>
        <v>0</v>
      </c>
      <c r="O595" s="9">
        <f>SUM(E595:M595)</f>
        <v>0</v>
      </c>
      <c r="R595" s="3">
        <f t="shared" si="10"/>
        <v>0</v>
      </c>
    </row>
    <row r="596" spans="1:18">
      <c r="A596" s="22"/>
      <c r="B596" s="22"/>
      <c r="C596" s="22"/>
      <c r="D596" s="4">
        <f>SUM(E596:M596)</f>
        <v>0</v>
      </c>
      <c r="O596" s="9">
        <f>SUM(E596:M596)</f>
        <v>0</v>
      </c>
      <c r="R596" s="3">
        <f t="shared" si="10"/>
        <v>0</v>
      </c>
    </row>
    <row r="597" spans="1:18">
      <c r="A597" s="22"/>
      <c r="B597" s="22"/>
      <c r="C597" s="22"/>
      <c r="D597" s="4">
        <f>SUM(E597:M597)</f>
        <v>0</v>
      </c>
      <c r="O597" s="9">
        <f>SUM(E597:M597)</f>
        <v>0</v>
      </c>
      <c r="R597" s="3">
        <f t="shared" si="10"/>
        <v>0</v>
      </c>
    </row>
    <row r="598" spans="1:18">
      <c r="A598" s="22"/>
      <c r="B598" s="22"/>
      <c r="C598" s="22"/>
      <c r="D598" s="4">
        <f>SUM(E598:M598)</f>
        <v>0</v>
      </c>
      <c r="O598" s="9">
        <f>SUM(E598:M598)</f>
        <v>0</v>
      </c>
      <c r="R598" s="3">
        <f t="shared" si="10"/>
        <v>0</v>
      </c>
    </row>
    <row r="599" spans="1:18">
      <c r="A599" s="22"/>
      <c r="B599" s="22"/>
      <c r="C599" s="22"/>
      <c r="D599" s="4">
        <f>SUM(E599:M599)</f>
        <v>0</v>
      </c>
      <c r="O599" s="9">
        <f>SUM(E599:M599)</f>
        <v>0</v>
      </c>
      <c r="R599" s="3">
        <f t="shared" si="10"/>
        <v>0</v>
      </c>
    </row>
    <row r="600" spans="1:18">
      <c r="A600" s="22"/>
      <c r="B600" s="22"/>
      <c r="C600" s="22"/>
      <c r="D600" s="4">
        <f>SUM(E600:M600)</f>
        <v>0</v>
      </c>
      <c r="O600" s="9">
        <f>SUM(E600:M600)</f>
        <v>0</v>
      </c>
      <c r="R600" s="3">
        <f t="shared" si="10"/>
        <v>0</v>
      </c>
    </row>
    <row r="601" spans="1:18">
      <c r="A601" s="22"/>
      <c r="B601" s="22"/>
      <c r="C601" s="22"/>
      <c r="D601" s="4">
        <f>SUM(E601:M601)</f>
        <v>0</v>
      </c>
      <c r="O601" s="9">
        <f>SUM(E601:M601)</f>
        <v>0</v>
      </c>
      <c r="R601" s="3">
        <f t="shared" si="10"/>
        <v>0</v>
      </c>
    </row>
    <row r="602" spans="1:18">
      <c r="A602" s="22"/>
      <c r="B602" s="22"/>
      <c r="C602" s="22"/>
      <c r="D602" s="4">
        <f>SUM(E602:M602)</f>
        <v>0</v>
      </c>
      <c r="O602" s="9">
        <f>SUM(E602:M602)</f>
        <v>0</v>
      </c>
      <c r="R602" s="3">
        <f t="shared" si="10"/>
        <v>0</v>
      </c>
    </row>
    <row r="603" spans="1:18">
      <c r="A603" s="22"/>
      <c r="B603" s="22"/>
      <c r="C603" s="22"/>
      <c r="D603" s="4">
        <f>SUM(E603:M603)</f>
        <v>0</v>
      </c>
      <c r="O603" s="9">
        <f>SUM(E603:M603)</f>
        <v>0</v>
      </c>
      <c r="R603" s="3">
        <f t="shared" si="10"/>
        <v>0</v>
      </c>
    </row>
    <row r="604" spans="1:18">
      <c r="A604" s="22"/>
      <c r="B604" s="22"/>
      <c r="C604" s="22"/>
      <c r="D604" s="4">
        <f>SUM(E604:M604)</f>
        <v>0</v>
      </c>
      <c r="O604" s="9">
        <f>SUM(E604:M604)</f>
        <v>0</v>
      </c>
      <c r="R604" s="3">
        <f t="shared" si="10"/>
        <v>0</v>
      </c>
    </row>
    <row r="605" spans="1:18">
      <c r="A605" s="22"/>
      <c r="B605" s="22"/>
      <c r="C605" s="22"/>
      <c r="D605" s="4">
        <f>SUM(E605:M605)</f>
        <v>0</v>
      </c>
      <c r="O605" s="9">
        <f>SUM(E605:M605)</f>
        <v>0</v>
      </c>
      <c r="R605" s="3">
        <f t="shared" si="10"/>
        <v>0</v>
      </c>
    </row>
    <row r="606" spans="1:18">
      <c r="A606" s="22"/>
      <c r="B606" s="22"/>
      <c r="C606" s="22"/>
      <c r="D606" s="4">
        <f>SUM(E606:M606)</f>
        <v>0</v>
      </c>
      <c r="O606" s="9">
        <f>SUM(E606:M606)</f>
        <v>0</v>
      </c>
      <c r="R606" s="3">
        <f t="shared" si="10"/>
        <v>0</v>
      </c>
    </row>
    <row r="607" spans="1:18">
      <c r="A607" s="22"/>
      <c r="B607" s="22"/>
      <c r="C607" s="22"/>
      <c r="D607" s="4">
        <f>SUM(E607:M607)</f>
        <v>0</v>
      </c>
      <c r="O607" s="9">
        <f>SUM(E607:M607)</f>
        <v>0</v>
      </c>
      <c r="R607" s="3">
        <f t="shared" si="10"/>
        <v>0</v>
      </c>
    </row>
    <row r="608" spans="1:18">
      <c r="A608" s="22"/>
      <c r="B608" s="22"/>
      <c r="C608" s="22"/>
      <c r="D608" s="4">
        <f>SUM(E608:M608)</f>
        <v>0</v>
      </c>
      <c r="O608" s="9">
        <f>SUM(E608:M608)</f>
        <v>0</v>
      </c>
      <c r="R608" s="3">
        <f t="shared" si="10"/>
        <v>0</v>
      </c>
    </row>
    <row r="609" spans="1:18">
      <c r="A609" s="22"/>
      <c r="B609" s="22"/>
      <c r="C609" s="22"/>
      <c r="D609" s="4">
        <f>SUM(E609:M609)</f>
        <v>0</v>
      </c>
      <c r="O609" s="9">
        <f>SUM(E609:M609)</f>
        <v>0</v>
      </c>
      <c r="R609" s="3">
        <f t="shared" si="10"/>
        <v>0</v>
      </c>
    </row>
    <row r="610" spans="1:18">
      <c r="A610" s="22"/>
      <c r="B610" s="22"/>
      <c r="C610" s="22"/>
      <c r="D610" s="4">
        <f>SUM(E610:M610)</f>
        <v>0</v>
      </c>
      <c r="O610" s="9">
        <f>SUM(E610:M610)</f>
        <v>0</v>
      </c>
      <c r="R610" s="3">
        <f t="shared" si="10"/>
        <v>0</v>
      </c>
    </row>
    <row r="611" spans="1:18">
      <c r="A611" s="22"/>
      <c r="B611" s="22"/>
      <c r="C611" s="22"/>
      <c r="D611" s="4">
        <f>SUM(E611:M611)</f>
        <v>0</v>
      </c>
      <c r="O611" s="9">
        <f>SUM(E611:M611)</f>
        <v>0</v>
      </c>
      <c r="R611" s="3">
        <f t="shared" si="10"/>
        <v>0</v>
      </c>
    </row>
    <row r="612" spans="1:18">
      <c r="A612" s="22"/>
      <c r="B612" s="22"/>
      <c r="C612" s="22"/>
      <c r="D612" s="4">
        <f>SUM(E612:M612)</f>
        <v>0</v>
      </c>
      <c r="O612" s="9">
        <f>SUM(E612:M612)</f>
        <v>0</v>
      </c>
      <c r="R612" s="3">
        <f t="shared" si="10"/>
        <v>0</v>
      </c>
    </row>
    <row r="613" spans="1:18">
      <c r="A613" s="22"/>
      <c r="B613" s="22"/>
      <c r="C613" s="22"/>
      <c r="D613" s="4">
        <f>SUM(E613:M613)</f>
        <v>0</v>
      </c>
      <c r="O613" s="9">
        <f>SUM(E613:M613)</f>
        <v>0</v>
      </c>
      <c r="R613" s="3">
        <f t="shared" si="10"/>
        <v>0</v>
      </c>
    </row>
    <row r="614" spans="1:18">
      <c r="A614" s="22"/>
      <c r="B614" s="22"/>
      <c r="C614" s="22"/>
      <c r="D614" s="4">
        <f>SUM(E614:M614)</f>
        <v>0</v>
      </c>
      <c r="O614" s="9">
        <f>SUM(E614:M614)</f>
        <v>0</v>
      </c>
      <c r="R614" s="3">
        <f t="shared" si="10"/>
        <v>0</v>
      </c>
    </row>
    <row r="615" spans="1:18">
      <c r="A615" s="22"/>
      <c r="B615" s="22"/>
      <c r="C615" s="22"/>
      <c r="D615" s="4">
        <f>SUM(E615:M615)</f>
        <v>0</v>
      </c>
      <c r="O615" s="9">
        <f>SUM(E615:M615)</f>
        <v>0</v>
      </c>
      <c r="R615" s="3">
        <f t="shared" si="10"/>
        <v>0</v>
      </c>
    </row>
    <row r="616" spans="1:18">
      <c r="A616" s="22"/>
      <c r="B616" s="22"/>
      <c r="C616" s="22"/>
      <c r="D616" s="4">
        <f>SUM(E616:M616)</f>
        <v>0</v>
      </c>
      <c r="O616" s="9">
        <f>SUM(E616:M616)</f>
        <v>0</v>
      </c>
      <c r="R616" s="3">
        <f t="shared" si="10"/>
        <v>0</v>
      </c>
    </row>
    <row r="617" spans="1:18">
      <c r="A617" s="22"/>
      <c r="B617" s="22"/>
      <c r="C617" s="22"/>
      <c r="D617" s="4">
        <f>SUM(E617:M617)</f>
        <v>0</v>
      </c>
      <c r="O617" s="9">
        <f>SUM(E617:M617)</f>
        <v>0</v>
      </c>
      <c r="R617" s="3">
        <f t="shared" si="10"/>
        <v>0</v>
      </c>
    </row>
    <row r="618" spans="1:18">
      <c r="A618" s="22"/>
      <c r="B618" s="22"/>
      <c r="C618" s="22"/>
      <c r="D618" s="4">
        <f>SUM(E618:M618)</f>
        <v>0</v>
      </c>
      <c r="O618" s="9">
        <f>SUM(E618:M618)</f>
        <v>0</v>
      </c>
      <c r="R618" s="3">
        <f t="shared" si="10"/>
        <v>0</v>
      </c>
    </row>
    <row r="619" spans="1:18">
      <c r="A619" s="22"/>
      <c r="B619" s="22"/>
      <c r="C619" s="22"/>
      <c r="D619" s="4">
        <f>SUM(E619:M619)</f>
        <v>0</v>
      </c>
      <c r="O619" s="9">
        <f>SUM(E619:M619)</f>
        <v>0</v>
      </c>
      <c r="R619" s="3">
        <f t="shared" si="10"/>
        <v>0</v>
      </c>
    </row>
    <row r="620" spans="1:18">
      <c r="A620" s="22"/>
      <c r="B620" s="22"/>
      <c r="C620" s="22"/>
      <c r="D620" s="4">
        <f>SUM(E620:M620)</f>
        <v>0</v>
      </c>
      <c r="O620" s="9">
        <f>SUM(E620:M620)</f>
        <v>0</v>
      </c>
      <c r="R620" s="3">
        <f t="shared" si="10"/>
        <v>0</v>
      </c>
    </row>
    <row r="621" spans="1:18">
      <c r="A621" s="22"/>
      <c r="B621" s="22"/>
      <c r="C621" s="22"/>
      <c r="D621" s="4">
        <f>SUM(E621:M621)</f>
        <v>0</v>
      </c>
      <c r="O621" s="9">
        <f>SUM(E621:M621)</f>
        <v>0</v>
      </c>
      <c r="R621" s="3">
        <f t="shared" si="10"/>
        <v>0</v>
      </c>
    </row>
    <row r="622" spans="1:18">
      <c r="A622" s="22"/>
      <c r="B622" s="22"/>
      <c r="C622" s="22"/>
      <c r="D622" s="4">
        <f>SUM(E622:M622)</f>
        <v>0</v>
      </c>
      <c r="O622" s="9">
        <f>SUM(E622:M622)</f>
        <v>0</v>
      </c>
      <c r="R622" s="3">
        <f t="shared" si="10"/>
        <v>0</v>
      </c>
    </row>
    <row r="623" spans="1:18">
      <c r="A623" s="22"/>
      <c r="B623" s="22"/>
      <c r="C623" s="22"/>
      <c r="D623" s="4">
        <f>SUM(E623:M623)</f>
        <v>0</v>
      </c>
      <c r="O623" s="9">
        <f>SUM(E623:M623)</f>
        <v>0</v>
      </c>
      <c r="R623" s="3">
        <f t="shared" si="10"/>
        <v>0</v>
      </c>
    </row>
    <row r="624" spans="1:18">
      <c r="A624" s="22"/>
      <c r="B624" s="22"/>
      <c r="C624" s="22"/>
      <c r="D624" s="4">
        <f>SUM(E624:M624)</f>
        <v>0</v>
      </c>
      <c r="O624" s="9">
        <f>SUM(E624:M624)</f>
        <v>0</v>
      </c>
      <c r="R624" s="3">
        <f t="shared" si="10"/>
        <v>0</v>
      </c>
    </row>
    <row r="625" spans="1:18">
      <c r="A625" s="22"/>
      <c r="B625" s="22"/>
      <c r="C625" s="22"/>
      <c r="D625" s="4">
        <f>SUM(E625:M625)</f>
        <v>0</v>
      </c>
      <c r="O625" s="9">
        <f>SUM(E625:M625)</f>
        <v>0</v>
      </c>
      <c r="R625" s="3">
        <f t="shared" si="10"/>
        <v>0</v>
      </c>
    </row>
    <row r="626" spans="1:18">
      <c r="A626" s="22"/>
      <c r="B626" s="22"/>
      <c r="C626" s="22"/>
      <c r="D626" s="4">
        <f>SUM(E626:M626)</f>
        <v>0</v>
      </c>
      <c r="O626" s="9">
        <f>SUM(E626:M626)</f>
        <v>0</v>
      </c>
      <c r="R626" s="3">
        <f t="shared" si="10"/>
        <v>0</v>
      </c>
    </row>
    <row r="627" spans="1:18">
      <c r="A627" s="22"/>
      <c r="B627" s="22"/>
      <c r="C627" s="22"/>
      <c r="D627" s="4">
        <f>SUM(E627:M627)</f>
        <v>0</v>
      </c>
      <c r="O627" s="9">
        <f>SUM(E627:M627)</f>
        <v>0</v>
      </c>
      <c r="R627" s="3">
        <f t="shared" si="10"/>
        <v>0</v>
      </c>
    </row>
    <row r="628" spans="1:18">
      <c r="A628" s="22"/>
      <c r="B628" s="22"/>
      <c r="C628" s="22"/>
      <c r="D628" s="4">
        <f>SUM(E628:M628)</f>
        <v>0</v>
      </c>
      <c r="O628" s="9">
        <f>SUM(E628:M628)</f>
        <v>0</v>
      </c>
      <c r="R628" s="3">
        <f t="shared" si="10"/>
        <v>0</v>
      </c>
    </row>
    <row r="629" spans="1:18">
      <c r="A629" s="22"/>
      <c r="B629" s="22"/>
      <c r="C629" s="22"/>
      <c r="D629" s="4">
        <f>SUM(E629:M629)</f>
        <v>0</v>
      </c>
      <c r="O629" s="9">
        <f>SUM(E629:M629)</f>
        <v>0</v>
      </c>
      <c r="R629" s="3">
        <f t="shared" si="10"/>
        <v>0</v>
      </c>
    </row>
    <row r="630" spans="1:18">
      <c r="A630" s="22"/>
      <c r="B630" s="22"/>
      <c r="C630" s="22"/>
      <c r="D630" s="4">
        <f>SUM(E630:M630)</f>
        <v>0</v>
      </c>
      <c r="O630" s="9">
        <f>SUM(E630:M630)</f>
        <v>0</v>
      </c>
      <c r="R630" s="3">
        <f t="shared" si="10"/>
        <v>0</v>
      </c>
    </row>
    <row r="631" spans="1:18">
      <c r="A631" s="22"/>
      <c r="B631" s="22"/>
      <c r="C631" s="22"/>
      <c r="D631" s="4">
        <f>SUM(E631:M631)</f>
        <v>0</v>
      </c>
      <c r="O631" s="9">
        <f>SUM(E631:M631)</f>
        <v>0</v>
      </c>
      <c r="R631" s="3">
        <f t="shared" si="10"/>
        <v>0</v>
      </c>
    </row>
    <row r="632" spans="1:18">
      <c r="A632" s="22"/>
      <c r="B632" s="22"/>
      <c r="C632" s="22"/>
      <c r="D632" s="4">
        <f>SUM(E632:M632)</f>
        <v>0</v>
      </c>
      <c r="O632" s="9">
        <f>SUM(E632:M632)</f>
        <v>0</v>
      </c>
      <c r="R632" s="3">
        <f t="shared" si="10"/>
        <v>0</v>
      </c>
    </row>
    <row r="633" spans="1:18">
      <c r="A633" s="22"/>
      <c r="B633" s="22"/>
      <c r="C633" s="22"/>
      <c r="D633" s="4">
        <f>SUM(E633:M633)</f>
        <v>0</v>
      </c>
      <c r="O633" s="9">
        <f>SUM(E633:M633)</f>
        <v>0</v>
      </c>
      <c r="R633" s="3">
        <f t="shared" si="10"/>
        <v>0</v>
      </c>
    </row>
    <row r="634" spans="1:18">
      <c r="A634" s="22"/>
      <c r="B634" s="22"/>
      <c r="C634" s="22"/>
      <c r="D634" s="4">
        <f>SUM(E634:M634)</f>
        <v>0</v>
      </c>
      <c r="O634" s="9">
        <f>SUM(E634:M634)</f>
        <v>0</v>
      </c>
      <c r="R634" s="3">
        <f t="shared" si="10"/>
        <v>0</v>
      </c>
    </row>
    <row r="635" spans="1:18">
      <c r="A635" s="22"/>
      <c r="B635" s="22"/>
      <c r="C635" s="22"/>
      <c r="D635" s="4">
        <f>SUM(E635:M635)</f>
        <v>0</v>
      </c>
      <c r="O635" s="9">
        <f>SUM(E635:M635)</f>
        <v>0</v>
      </c>
      <c r="R635" s="3">
        <f t="shared" si="10"/>
        <v>0</v>
      </c>
    </row>
    <row r="636" spans="1:18">
      <c r="A636" s="22"/>
      <c r="B636" s="22"/>
      <c r="C636" s="22"/>
      <c r="D636" s="4">
        <f>SUM(E636:M636)</f>
        <v>0</v>
      </c>
      <c r="O636" s="9">
        <f>SUM(E636:M636)</f>
        <v>0</v>
      </c>
      <c r="R636" s="3">
        <f t="shared" si="10"/>
        <v>0</v>
      </c>
    </row>
    <row r="637" spans="1:18">
      <c r="A637" s="22"/>
      <c r="B637" s="22"/>
      <c r="C637" s="22"/>
      <c r="D637" s="4">
        <f>SUM(E637:M637)</f>
        <v>0</v>
      </c>
      <c r="O637" s="9">
        <f>SUM(E637:M637)</f>
        <v>0</v>
      </c>
      <c r="R637" s="3">
        <f t="shared" si="10"/>
        <v>0</v>
      </c>
    </row>
    <row r="638" spans="1:18">
      <c r="A638" s="22"/>
      <c r="B638" s="22"/>
      <c r="C638" s="22"/>
      <c r="D638" s="4">
        <f>SUM(E638:M638)</f>
        <v>0</v>
      </c>
      <c r="O638" s="9">
        <f>SUM(E638:M638)</f>
        <v>0</v>
      </c>
      <c r="R638" s="3">
        <f t="shared" si="10"/>
        <v>0</v>
      </c>
    </row>
    <row r="639" spans="1:18">
      <c r="A639" s="22"/>
      <c r="B639" s="22"/>
      <c r="C639" s="22"/>
      <c r="D639" s="4">
        <f>SUM(E639:M639)</f>
        <v>0</v>
      </c>
      <c r="O639" s="9">
        <f>SUM(E639:M639)</f>
        <v>0</v>
      </c>
      <c r="R639" s="3">
        <f t="shared" si="10"/>
        <v>0</v>
      </c>
    </row>
    <row r="640" spans="1:18">
      <c r="A640" s="22"/>
      <c r="B640" s="22"/>
      <c r="C640" s="22"/>
      <c r="D640" s="4">
        <f>SUM(E640:M640)</f>
        <v>0</v>
      </c>
      <c r="O640" s="9">
        <f>SUM(E640:M640)</f>
        <v>0</v>
      </c>
      <c r="R640" s="3">
        <f t="shared" si="10"/>
        <v>0</v>
      </c>
    </row>
    <row r="641" spans="1:18">
      <c r="A641" s="22"/>
      <c r="B641" s="22"/>
      <c r="C641" s="22"/>
      <c r="D641" s="4">
        <f>SUM(E641:M641)</f>
        <v>0</v>
      </c>
      <c r="O641" s="9">
        <f>SUM(E641:M641)</f>
        <v>0</v>
      </c>
      <c r="R641" s="3">
        <f t="shared" si="10"/>
        <v>0</v>
      </c>
    </row>
    <row r="642" spans="1:18">
      <c r="A642" s="22"/>
      <c r="B642" s="22"/>
      <c r="C642" s="22"/>
      <c r="D642" s="4">
        <f>SUM(E642:M642)</f>
        <v>0</v>
      </c>
      <c r="O642" s="9">
        <f>SUM(E642:M642)</f>
        <v>0</v>
      </c>
      <c r="R642" s="3">
        <f t="shared" si="10"/>
        <v>0</v>
      </c>
    </row>
    <row r="643" spans="1:18">
      <c r="A643" s="22"/>
      <c r="B643" s="22"/>
      <c r="C643" s="22"/>
      <c r="D643" s="4">
        <f>SUM(E643:M643)</f>
        <v>0</v>
      </c>
      <c r="O643" s="9">
        <f>SUM(E643:M643)</f>
        <v>0</v>
      </c>
      <c r="R643" s="3">
        <f t="shared" si="10"/>
        <v>0</v>
      </c>
    </row>
    <row r="644" spans="1:18">
      <c r="A644" s="22"/>
      <c r="B644" s="22"/>
      <c r="C644" s="22"/>
      <c r="D644" s="4">
        <f>SUM(E644:M644)</f>
        <v>0</v>
      </c>
      <c r="O644" s="9">
        <f>SUM(E644:M644)</f>
        <v>0</v>
      </c>
      <c r="R644" s="3">
        <f t="shared" si="10"/>
        <v>0</v>
      </c>
    </row>
    <row r="645" spans="1:18">
      <c r="A645" s="22"/>
      <c r="B645" s="22"/>
      <c r="C645" s="22"/>
      <c r="D645" s="4">
        <f>SUM(E645:M645)</f>
        <v>0</v>
      </c>
      <c r="O645" s="9">
        <f>SUM(E645:M645)</f>
        <v>0</v>
      </c>
      <c r="R645" s="3">
        <f t="shared" si="10"/>
        <v>0</v>
      </c>
    </row>
    <row r="646" spans="1:18">
      <c r="A646" s="22"/>
      <c r="B646" s="22"/>
      <c r="C646" s="22"/>
      <c r="D646" s="4">
        <f>SUM(E646:M646)</f>
        <v>0</v>
      </c>
      <c r="O646" s="9">
        <f>SUM(E646:M646)</f>
        <v>0</v>
      </c>
      <c r="R646" s="3">
        <f t="shared" ref="R646:R709" si="11">O646-P646</f>
        <v>0</v>
      </c>
    </row>
    <row r="647" spans="1:18">
      <c r="A647" s="22"/>
      <c r="B647" s="22"/>
      <c r="C647" s="22"/>
      <c r="D647" s="4">
        <f>SUM(E647:M647)</f>
        <v>0</v>
      </c>
      <c r="O647" s="9">
        <f>SUM(E647:M647)</f>
        <v>0</v>
      </c>
      <c r="R647" s="3">
        <f t="shared" si="11"/>
        <v>0</v>
      </c>
    </row>
    <row r="648" spans="1:18">
      <c r="A648" s="22"/>
      <c r="B648" s="22"/>
      <c r="C648" s="22"/>
      <c r="D648" s="4">
        <f>SUM(E648:M648)</f>
        <v>0</v>
      </c>
      <c r="O648" s="9">
        <f>SUM(E648:M648)</f>
        <v>0</v>
      </c>
      <c r="R648" s="3">
        <f t="shared" si="11"/>
        <v>0</v>
      </c>
    </row>
    <row r="649" spans="1:18">
      <c r="A649" s="22"/>
      <c r="B649" s="22"/>
      <c r="C649" s="22"/>
      <c r="D649" s="4">
        <f>SUM(E649:M649)</f>
        <v>0</v>
      </c>
      <c r="O649" s="9">
        <f>SUM(E649:M649)</f>
        <v>0</v>
      </c>
      <c r="R649" s="3">
        <f t="shared" si="11"/>
        <v>0</v>
      </c>
    </row>
    <row r="650" spans="1:18">
      <c r="A650" s="22"/>
      <c r="B650" s="22"/>
      <c r="C650" s="22"/>
      <c r="D650" s="4">
        <f>SUM(E650:M650)</f>
        <v>0</v>
      </c>
      <c r="O650" s="9">
        <f>SUM(E650:M650)</f>
        <v>0</v>
      </c>
      <c r="R650" s="3">
        <f t="shared" si="11"/>
        <v>0</v>
      </c>
    </row>
    <row r="651" spans="1:18">
      <c r="A651" s="22"/>
      <c r="B651" s="22"/>
      <c r="C651" s="22"/>
      <c r="D651" s="4">
        <f>SUM(E651:M651)</f>
        <v>0</v>
      </c>
      <c r="O651" s="9">
        <f>SUM(E651:M651)</f>
        <v>0</v>
      </c>
      <c r="R651" s="3">
        <f t="shared" si="11"/>
        <v>0</v>
      </c>
    </row>
    <row r="652" spans="1:18">
      <c r="A652" s="22"/>
      <c r="B652" s="22"/>
      <c r="C652" s="22"/>
      <c r="D652" s="4">
        <f>SUM(E652:M652)</f>
        <v>0</v>
      </c>
      <c r="O652" s="9">
        <f>SUM(E652:M652)</f>
        <v>0</v>
      </c>
      <c r="R652" s="3">
        <f t="shared" si="11"/>
        <v>0</v>
      </c>
    </row>
    <row r="653" spans="1:18">
      <c r="A653" s="22"/>
      <c r="B653" s="22"/>
      <c r="C653" s="22"/>
      <c r="D653" s="4">
        <f>SUM(E653:M653)</f>
        <v>0</v>
      </c>
      <c r="O653" s="9">
        <f>SUM(E653:M653)</f>
        <v>0</v>
      </c>
      <c r="R653" s="3">
        <f t="shared" si="11"/>
        <v>0</v>
      </c>
    </row>
    <row r="654" spans="1:18">
      <c r="A654" s="22"/>
      <c r="B654" s="22"/>
      <c r="C654" s="22"/>
      <c r="D654" s="4">
        <f>SUM(E654:M654)</f>
        <v>0</v>
      </c>
      <c r="O654" s="9">
        <f>SUM(E654:M654)</f>
        <v>0</v>
      </c>
      <c r="R654" s="3">
        <f t="shared" si="11"/>
        <v>0</v>
      </c>
    </row>
    <row r="655" spans="1:18">
      <c r="A655" s="22"/>
      <c r="B655" s="22"/>
      <c r="C655" s="22"/>
      <c r="D655" s="4">
        <f>SUM(E655:M655)</f>
        <v>0</v>
      </c>
      <c r="O655" s="9">
        <f>SUM(E655:M655)</f>
        <v>0</v>
      </c>
      <c r="R655" s="3">
        <f t="shared" si="11"/>
        <v>0</v>
      </c>
    </row>
    <row r="656" spans="1:18">
      <c r="A656" s="22"/>
      <c r="B656" s="22"/>
      <c r="C656" s="22"/>
      <c r="D656" s="4">
        <f>SUM(E656:M656)</f>
        <v>0</v>
      </c>
      <c r="O656" s="9">
        <f>SUM(E656:M656)</f>
        <v>0</v>
      </c>
      <c r="R656" s="3">
        <f t="shared" si="11"/>
        <v>0</v>
      </c>
    </row>
    <row r="657" spans="1:18">
      <c r="A657" s="22"/>
      <c r="B657" s="22"/>
      <c r="C657" s="22"/>
      <c r="D657" s="4">
        <f>SUM(E657:M657)</f>
        <v>0</v>
      </c>
      <c r="O657" s="9">
        <f>SUM(E657:M657)</f>
        <v>0</v>
      </c>
      <c r="R657" s="3">
        <f t="shared" si="11"/>
        <v>0</v>
      </c>
    </row>
    <row r="658" spans="1:18">
      <c r="A658" s="22"/>
      <c r="B658" s="22"/>
      <c r="C658" s="22"/>
      <c r="D658" s="4">
        <f>SUM(E658:M658)</f>
        <v>0</v>
      </c>
      <c r="O658" s="9">
        <f>SUM(E658:M658)</f>
        <v>0</v>
      </c>
      <c r="R658" s="3">
        <f t="shared" si="11"/>
        <v>0</v>
      </c>
    </row>
    <row r="659" spans="1:18">
      <c r="A659" s="22"/>
      <c r="B659" s="22"/>
      <c r="C659" s="22"/>
      <c r="D659" s="4">
        <f>SUM(E659:M659)</f>
        <v>0</v>
      </c>
      <c r="O659" s="9">
        <f>SUM(E659:M659)</f>
        <v>0</v>
      </c>
      <c r="R659" s="3">
        <f t="shared" si="11"/>
        <v>0</v>
      </c>
    </row>
    <row r="660" spans="1:18">
      <c r="A660" s="22"/>
      <c r="B660" s="22"/>
      <c r="C660" s="22"/>
      <c r="D660" s="4">
        <f>SUM(E660:M660)</f>
        <v>0</v>
      </c>
      <c r="O660" s="9">
        <f>SUM(E660:M660)</f>
        <v>0</v>
      </c>
      <c r="R660" s="3">
        <f t="shared" si="11"/>
        <v>0</v>
      </c>
    </row>
    <row r="661" spans="1:18">
      <c r="A661" s="22"/>
      <c r="B661" s="22"/>
      <c r="C661" s="22"/>
      <c r="D661" s="4">
        <f>SUM(E661:M661)</f>
        <v>0</v>
      </c>
      <c r="O661" s="9">
        <f>SUM(E661:M661)</f>
        <v>0</v>
      </c>
      <c r="R661" s="3">
        <f t="shared" si="11"/>
        <v>0</v>
      </c>
    </row>
    <row r="662" spans="1:18">
      <c r="A662" s="22"/>
      <c r="B662" s="22"/>
      <c r="C662" s="22"/>
      <c r="D662" s="4">
        <f>SUM(E662:M662)</f>
        <v>0</v>
      </c>
      <c r="O662" s="9">
        <f>SUM(E662:M662)</f>
        <v>0</v>
      </c>
      <c r="R662" s="3">
        <f t="shared" si="11"/>
        <v>0</v>
      </c>
    </row>
    <row r="663" spans="1:18">
      <c r="A663" s="22"/>
      <c r="B663" s="22"/>
      <c r="C663" s="22"/>
      <c r="D663" s="4">
        <f>SUM(E663:M663)</f>
        <v>0</v>
      </c>
      <c r="O663" s="9">
        <f>SUM(E663:M663)</f>
        <v>0</v>
      </c>
      <c r="R663" s="3">
        <f t="shared" si="11"/>
        <v>0</v>
      </c>
    </row>
    <row r="664" spans="1:18">
      <c r="A664" s="22"/>
      <c r="B664" s="22"/>
      <c r="C664" s="22"/>
      <c r="D664" s="4">
        <f>SUM(E664:M664)</f>
        <v>0</v>
      </c>
      <c r="O664" s="9">
        <f>SUM(E664:M664)</f>
        <v>0</v>
      </c>
      <c r="R664" s="3">
        <f t="shared" si="11"/>
        <v>0</v>
      </c>
    </row>
    <row r="665" spans="1:18">
      <c r="A665" s="22"/>
      <c r="B665" s="22"/>
      <c r="C665" s="22"/>
      <c r="D665" s="4">
        <f>SUM(E665:M665)</f>
        <v>0</v>
      </c>
      <c r="O665" s="9">
        <f>SUM(E665:M665)</f>
        <v>0</v>
      </c>
      <c r="R665" s="3">
        <f t="shared" si="11"/>
        <v>0</v>
      </c>
    </row>
    <row r="666" spans="1:18">
      <c r="A666" s="22"/>
      <c r="B666" s="22"/>
      <c r="C666" s="22"/>
      <c r="D666" s="4">
        <f>SUM(E666:M666)</f>
        <v>0</v>
      </c>
      <c r="O666" s="9">
        <f>SUM(E666:M666)</f>
        <v>0</v>
      </c>
      <c r="R666" s="3">
        <f t="shared" si="11"/>
        <v>0</v>
      </c>
    </row>
    <row r="667" spans="1:18">
      <c r="A667" s="22"/>
      <c r="B667" s="22"/>
      <c r="C667" s="22"/>
      <c r="D667" s="4">
        <f>SUM(E667:M667)</f>
        <v>0</v>
      </c>
      <c r="O667" s="9">
        <f>SUM(E667:M667)</f>
        <v>0</v>
      </c>
      <c r="R667" s="3">
        <f t="shared" si="11"/>
        <v>0</v>
      </c>
    </row>
    <row r="668" spans="1:18">
      <c r="A668" s="22"/>
      <c r="B668" s="22"/>
      <c r="C668" s="22"/>
      <c r="D668" s="4">
        <f>SUM(E668:M668)</f>
        <v>0</v>
      </c>
      <c r="O668" s="9">
        <f>SUM(E668:M668)</f>
        <v>0</v>
      </c>
      <c r="R668" s="3">
        <f t="shared" si="11"/>
        <v>0</v>
      </c>
    </row>
    <row r="669" spans="1:18">
      <c r="A669" s="22"/>
      <c r="B669" s="22"/>
      <c r="C669" s="22"/>
      <c r="D669" s="4">
        <f>SUM(E669:M669)</f>
        <v>0</v>
      </c>
      <c r="O669" s="9">
        <f>SUM(E669:M669)</f>
        <v>0</v>
      </c>
      <c r="R669" s="3">
        <f t="shared" si="11"/>
        <v>0</v>
      </c>
    </row>
    <row r="670" spans="1:18">
      <c r="A670" s="22"/>
      <c r="B670" s="22"/>
      <c r="C670" s="22"/>
      <c r="D670" s="4">
        <f>SUM(E670:M670)</f>
        <v>0</v>
      </c>
      <c r="O670" s="9">
        <f>SUM(E670:M670)</f>
        <v>0</v>
      </c>
      <c r="R670" s="3">
        <f t="shared" si="11"/>
        <v>0</v>
      </c>
    </row>
    <row r="671" spans="1:18">
      <c r="A671" s="22"/>
      <c r="B671" s="22"/>
      <c r="C671" s="22"/>
      <c r="D671" s="4">
        <f>SUM(E671:M671)</f>
        <v>0</v>
      </c>
      <c r="O671" s="9">
        <f>SUM(E671:M671)</f>
        <v>0</v>
      </c>
      <c r="R671" s="3">
        <f t="shared" si="11"/>
        <v>0</v>
      </c>
    </row>
    <row r="672" spans="1:18">
      <c r="A672" s="22"/>
      <c r="B672" s="22"/>
      <c r="C672" s="22"/>
      <c r="D672" s="4">
        <f>SUM(E672:M672)</f>
        <v>0</v>
      </c>
      <c r="O672" s="9">
        <f>SUM(E672:M672)</f>
        <v>0</v>
      </c>
      <c r="R672" s="3">
        <f t="shared" si="11"/>
        <v>0</v>
      </c>
    </row>
    <row r="673" spans="1:18">
      <c r="A673" s="22"/>
      <c r="B673" s="22"/>
      <c r="C673" s="22"/>
      <c r="D673" s="4">
        <f>SUM(E673:M673)</f>
        <v>0</v>
      </c>
      <c r="O673" s="9">
        <f>SUM(E673:M673)</f>
        <v>0</v>
      </c>
      <c r="R673" s="3">
        <f t="shared" si="11"/>
        <v>0</v>
      </c>
    </row>
    <row r="674" spans="1:18">
      <c r="A674" s="22"/>
      <c r="B674" s="22"/>
      <c r="C674" s="22"/>
      <c r="D674" s="4">
        <f>SUM(E674:M674)</f>
        <v>0</v>
      </c>
      <c r="O674" s="9">
        <f>SUM(E674:M674)</f>
        <v>0</v>
      </c>
      <c r="R674" s="3">
        <f t="shared" si="11"/>
        <v>0</v>
      </c>
    </row>
    <row r="675" spans="1:18">
      <c r="A675" s="22"/>
      <c r="B675" s="22"/>
      <c r="C675" s="22"/>
      <c r="D675" s="4">
        <f>SUM(E675:M675)</f>
        <v>0</v>
      </c>
      <c r="O675" s="9">
        <f>SUM(E675:M675)</f>
        <v>0</v>
      </c>
      <c r="R675" s="3">
        <f t="shared" si="11"/>
        <v>0</v>
      </c>
    </row>
    <row r="676" spans="1:18">
      <c r="A676" s="22"/>
      <c r="B676" s="22"/>
      <c r="C676" s="22"/>
      <c r="D676" s="4">
        <f>SUM(E676:M676)</f>
        <v>0</v>
      </c>
      <c r="O676" s="9">
        <f>SUM(E676:M676)</f>
        <v>0</v>
      </c>
      <c r="R676" s="3">
        <f t="shared" si="11"/>
        <v>0</v>
      </c>
    </row>
    <row r="677" spans="1:18">
      <c r="A677" s="22"/>
      <c r="B677" s="22"/>
      <c r="C677" s="22"/>
      <c r="D677" s="4">
        <f>SUM(E677:M677)</f>
        <v>0</v>
      </c>
      <c r="O677" s="9">
        <f>SUM(E677:M677)</f>
        <v>0</v>
      </c>
      <c r="R677" s="3">
        <f t="shared" si="11"/>
        <v>0</v>
      </c>
    </row>
    <row r="678" spans="1:18">
      <c r="A678" s="22"/>
      <c r="B678" s="22"/>
      <c r="C678" s="22"/>
      <c r="D678" s="4">
        <f>SUM(E678:M678)</f>
        <v>0</v>
      </c>
      <c r="O678" s="9">
        <f>SUM(E678:M678)</f>
        <v>0</v>
      </c>
      <c r="R678" s="3">
        <f t="shared" si="11"/>
        <v>0</v>
      </c>
    </row>
    <row r="679" spans="1:18">
      <c r="A679" s="22"/>
      <c r="B679" s="22"/>
      <c r="C679" s="22"/>
      <c r="D679" s="4">
        <f>SUM(E679:M679)</f>
        <v>0</v>
      </c>
      <c r="O679" s="9">
        <f>SUM(E679:M679)</f>
        <v>0</v>
      </c>
      <c r="R679" s="3">
        <f t="shared" si="11"/>
        <v>0</v>
      </c>
    </row>
    <row r="680" spans="1:18">
      <c r="A680" s="22"/>
      <c r="B680" s="22"/>
      <c r="C680" s="22"/>
      <c r="D680" s="4">
        <f>SUM(E680:M680)</f>
        <v>0</v>
      </c>
      <c r="O680" s="9">
        <f>SUM(E680:M680)</f>
        <v>0</v>
      </c>
      <c r="R680" s="3">
        <f t="shared" si="11"/>
        <v>0</v>
      </c>
    </row>
    <row r="681" spans="1:18">
      <c r="A681" s="22"/>
      <c r="B681" s="22"/>
      <c r="C681" s="22"/>
      <c r="D681" s="4">
        <f>SUM(E681:M681)</f>
        <v>0</v>
      </c>
      <c r="O681" s="9">
        <f>SUM(E681:M681)</f>
        <v>0</v>
      </c>
      <c r="R681" s="3">
        <f t="shared" si="11"/>
        <v>0</v>
      </c>
    </row>
    <row r="682" spans="1:18">
      <c r="A682" s="22"/>
      <c r="B682" s="22"/>
      <c r="C682" s="22"/>
      <c r="D682" s="4">
        <f>SUM(E682:M682)</f>
        <v>0</v>
      </c>
      <c r="O682" s="9">
        <f>SUM(E682:M682)</f>
        <v>0</v>
      </c>
      <c r="R682" s="3">
        <f t="shared" si="11"/>
        <v>0</v>
      </c>
    </row>
    <row r="683" spans="1:18">
      <c r="A683" s="22"/>
      <c r="B683" s="22"/>
      <c r="C683" s="22"/>
      <c r="D683" s="4">
        <f>SUM(E683:M683)</f>
        <v>0</v>
      </c>
      <c r="O683" s="9">
        <f>SUM(E683:M683)</f>
        <v>0</v>
      </c>
      <c r="R683" s="3">
        <f t="shared" si="11"/>
        <v>0</v>
      </c>
    </row>
    <row r="684" spans="1:18">
      <c r="A684" s="22"/>
      <c r="B684" s="22"/>
      <c r="C684" s="22"/>
      <c r="D684" s="4">
        <f>SUM(E684:M684)</f>
        <v>0</v>
      </c>
      <c r="O684" s="9">
        <f>SUM(E684:M684)</f>
        <v>0</v>
      </c>
      <c r="R684" s="3">
        <f t="shared" si="11"/>
        <v>0</v>
      </c>
    </row>
    <row r="685" spans="1:18">
      <c r="A685" s="22"/>
      <c r="B685" s="22"/>
      <c r="C685" s="22"/>
      <c r="D685" s="4">
        <f>SUM(E685:M685)</f>
        <v>0</v>
      </c>
      <c r="O685" s="9">
        <f>SUM(E685:M685)</f>
        <v>0</v>
      </c>
      <c r="R685" s="3">
        <f t="shared" si="11"/>
        <v>0</v>
      </c>
    </row>
    <row r="686" spans="1:18">
      <c r="A686" s="22"/>
      <c r="B686" s="22"/>
      <c r="C686" s="22"/>
      <c r="D686" s="4">
        <f>SUM(E686:M686)</f>
        <v>0</v>
      </c>
      <c r="O686" s="9">
        <f>SUM(E686:M686)</f>
        <v>0</v>
      </c>
      <c r="R686" s="3">
        <f t="shared" si="11"/>
        <v>0</v>
      </c>
    </row>
    <row r="687" spans="1:18">
      <c r="A687" s="22"/>
      <c r="B687" s="22"/>
      <c r="C687" s="22"/>
      <c r="D687" s="4">
        <f>SUM(E687:M687)</f>
        <v>0</v>
      </c>
      <c r="O687" s="9">
        <f>SUM(E687:M687)</f>
        <v>0</v>
      </c>
      <c r="R687" s="3">
        <f t="shared" si="11"/>
        <v>0</v>
      </c>
    </row>
    <row r="688" spans="1:18">
      <c r="A688" s="22"/>
      <c r="B688" s="22"/>
      <c r="C688" s="22"/>
      <c r="D688" s="4">
        <f>SUM(E688:M688)</f>
        <v>0</v>
      </c>
      <c r="O688" s="9">
        <f>SUM(E688:M688)</f>
        <v>0</v>
      </c>
      <c r="R688" s="3">
        <f t="shared" si="11"/>
        <v>0</v>
      </c>
    </row>
    <row r="689" spans="1:18">
      <c r="A689" s="22"/>
      <c r="B689" s="22"/>
      <c r="C689" s="22"/>
      <c r="D689" s="4">
        <f>SUM(E689:M689)</f>
        <v>0</v>
      </c>
      <c r="O689" s="9">
        <f>SUM(E689:M689)</f>
        <v>0</v>
      </c>
      <c r="R689" s="3">
        <f t="shared" si="11"/>
        <v>0</v>
      </c>
    </row>
    <row r="690" spans="1:18">
      <c r="A690" s="22"/>
      <c r="B690" s="22"/>
      <c r="C690" s="22"/>
      <c r="D690" s="4">
        <f>SUM(E690:M690)</f>
        <v>0</v>
      </c>
      <c r="O690" s="9">
        <f>SUM(E690:M690)</f>
        <v>0</v>
      </c>
      <c r="R690" s="3">
        <f t="shared" si="11"/>
        <v>0</v>
      </c>
    </row>
    <row r="691" spans="1:18">
      <c r="A691" s="22"/>
      <c r="B691" s="22"/>
      <c r="C691" s="22"/>
      <c r="D691" s="4">
        <f>SUM(E691:M691)</f>
        <v>0</v>
      </c>
      <c r="O691" s="9">
        <f>SUM(E691:M691)</f>
        <v>0</v>
      </c>
      <c r="R691" s="3">
        <f t="shared" si="11"/>
        <v>0</v>
      </c>
    </row>
    <row r="692" spans="1:18">
      <c r="A692" s="22"/>
      <c r="B692" s="22"/>
      <c r="C692" s="22"/>
      <c r="D692" s="4">
        <f>SUM(E692:M692)</f>
        <v>0</v>
      </c>
      <c r="O692" s="9">
        <f>SUM(E692:M692)</f>
        <v>0</v>
      </c>
      <c r="R692" s="3">
        <f t="shared" si="11"/>
        <v>0</v>
      </c>
    </row>
    <row r="693" spans="1:18">
      <c r="A693" s="22"/>
      <c r="B693" s="22"/>
      <c r="C693" s="22"/>
      <c r="D693" s="4">
        <f>SUM(E693:M693)</f>
        <v>0</v>
      </c>
      <c r="O693" s="9">
        <f>SUM(E693:M693)</f>
        <v>0</v>
      </c>
      <c r="R693" s="3">
        <f t="shared" si="11"/>
        <v>0</v>
      </c>
    </row>
    <row r="694" spans="1:18">
      <c r="A694" s="22"/>
      <c r="B694" s="22"/>
      <c r="C694" s="22"/>
      <c r="D694" s="4">
        <f>SUM(E694:M694)</f>
        <v>0</v>
      </c>
      <c r="O694" s="9">
        <f>SUM(E694:M694)</f>
        <v>0</v>
      </c>
      <c r="R694" s="3">
        <f t="shared" si="11"/>
        <v>0</v>
      </c>
    </row>
    <row r="695" spans="1:18">
      <c r="A695" s="22"/>
      <c r="B695" s="22"/>
      <c r="C695" s="22"/>
      <c r="D695" s="4">
        <f>SUM(E695:M695)</f>
        <v>0</v>
      </c>
      <c r="O695" s="9">
        <f>SUM(E695:M695)</f>
        <v>0</v>
      </c>
      <c r="R695" s="3">
        <f t="shared" si="11"/>
        <v>0</v>
      </c>
    </row>
    <row r="696" spans="1:18">
      <c r="A696" s="22"/>
      <c r="B696" s="22"/>
      <c r="C696" s="22"/>
      <c r="D696" s="4">
        <f>SUM(E696:M696)</f>
        <v>0</v>
      </c>
      <c r="O696" s="9">
        <f>SUM(E696:M696)</f>
        <v>0</v>
      </c>
      <c r="R696" s="3">
        <f t="shared" si="11"/>
        <v>0</v>
      </c>
    </row>
    <row r="697" spans="1:18">
      <c r="A697" s="22"/>
      <c r="B697" s="22"/>
      <c r="C697" s="22"/>
      <c r="D697" s="4">
        <f>SUM(E697:M697)</f>
        <v>0</v>
      </c>
      <c r="O697" s="9">
        <f>SUM(E697:M697)</f>
        <v>0</v>
      </c>
      <c r="R697" s="3">
        <f t="shared" si="11"/>
        <v>0</v>
      </c>
    </row>
    <row r="698" spans="1:18">
      <c r="A698" s="22"/>
      <c r="B698" s="22"/>
      <c r="C698" s="22"/>
      <c r="D698" s="4">
        <f>SUM(E698:M698)</f>
        <v>0</v>
      </c>
      <c r="O698" s="9">
        <f>SUM(E698:M698)</f>
        <v>0</v>
      </c>
      <c r="R698" s="3">
        <f t="shared" si="11"/>
        <v>0</v>
      </c>
    </row>
    <row r="699" spans="1:18">
      <c r="A699" s="22"/>
      <c r="B699" s="22"/>
      <c r="C699" s="22"/>
      <c r="D699" s="4">
        <f>SUM(E699:M699)</f>
        <v>0</v>
      </c>
      <c r="O699" s="9">
        <f>SUM(E699:M699)</f>
        <v>0</v>
      </c>
      <c r="R699" s="3">
        <f t="shared" si="11"/>
        <v>0</v>
      </c>
    </row>
    <row r="700" spans="1:18">
      <c r="A700" s="22"/>
      <c r="B700" s="22"/>
      <c r="C700" s="22"/>
      <c r="D700" s="4">
        <f>SUM(E700:M700)</f>
        <v>0</v>
      </c>
      <c r="O700" s="9">
        <f>SUM(E700:M700)</f>
        <v>0</v>
      </c>
      <c r="R700" s="3">
        <f t="shared" si="11"/>
        <v>0</v>
      </c>
    </row>
    <row r="701" spans="1:18">
      <c r="A701" s="22"/>
      <c r="B701" s="22"/>
      <c r="C701" s="22"/>
      <c r="D701" s="4">
        <f>SUM(E701:M701)</f>
        <v>0</v>
      </c>
      <c r="O701" s="9">
        <f>SUM(E701:M701)</f>
        <v>0</v>
      </c>
      <c r="R701" s="3">
        <f t="shared" si="11"/>
        <v>0</v>
      </c>
    </row>
    <row r="702" spans="1:18">
      <c r="A702" s="22"/>
      <c r="B702" s="22"/>
      <c r="C702" s="22"/>
      <c r="D702" s="4">
        <f>SUM(E702:M702)</f>
        <v>0</v>
      </c>
      <c r="O702" s="9">
        <f>SUM(E702:M702)</f>
        <v>0</v>
      </c>
      <c r="R702" s="3">
        <f t="shared" si="11"/>
        <v>0</v>
      </c>
    </row>
    <row r="703" spans="1:18">
      <c r="A703" s="22"/>
      <c r="B703" s="22"/>
      <c r="C703" s="22"/>
      <c r="D703" s="4">
        <f>SUM(E703:M703)</f>
        <v>0</v>
      </c>
      <c r="O703" s="9">
        <f>SUM(E703:M703)</f>
        <v>0</v>
      </c>
      <c r="R703" s="3">
        <f t="shared" si="11"/>
        <v>0</v>
      </c>
    </row>
    <row r="704" spans="1:18">
      <c r="A704" s="22"/>
      <c r="B704" s="22"/>
      <c r="C704" s="22"/>
      <c r="D704" s="4">
        <f>SUM(E704:M704)</f>
        <v>0</v>
      </c>
      <c r="O704" s="9">
        <f>SUM(E704:M704)</f>
        <v>0</v>
      </c>
      <c r="R704" s="3">
        <f t="shared" si="11"/>
        <v>0</v>
      </c>
    </row>
    <row r="705" spans="1:18">
      <c r="A705" s="22"/>
      <c r="B705" s="22"/>
      <c r="C705" s="22"/>
      <c r="D705" s="4">
        <f>SUM(E705:M705)</f>
        <v>0</v>
      </c>
      <c r="O705" s="9">
        <f>SUM(E705:M705)</f>
        <v>0</v>
      </c>
      <c r="R705" s="3">
        <f t="shared" si="11"/>
        <v>0</v>
      </c>
    </row>
    <row r="706" spans="1:18">
      <c r="A706" s="22"/>
      <c r="B706" s="22"/>
      <c r="C706" s="22"/>
      <c r="D706" s="4">
        <f>SUM(E706:M706)</f>
        <v>0</v>
      </c>
      <c r="O706" s="9">
        <f>SUM(E706:M706)</f>
        <v>0</v>
      </c>
      <c r="R706" s="3">
        <f t="shared" si="11"/>
        <v>0</v>
      </c>
    </row>
    <row r="707" spans="1:18">
      <c r="A707" s="22"/>
      <c r="B707" s="22"/>
      <c r="C707" s="22"/>
      <c r="D707" s="4">
        <f>SUM(E707:M707)</f>
        <v>0</v>
      </c>
      <c r="O707" s="9">
        <f>SUM(E707:M707)</f>
        <v>0</v>
      </c>
      <c r="R707" s="3">
        <f t="shared" si="11"/>
        <v>0</v>
      </c>
    </row>
    <row r="708" spans="1:18">
      <c r="A708" s="22"/>
      <c r="B708" s="22"/>
      <c r="C708" s="22"/>
      <c r="D708" s="4">
        <f>SUM(E708:M708)</f>
        <v>0</v>
      </c>
      <c r="O708" s="9">
        <f>SUM(E708:M708)</f>
        <v>0</v>
      </c>
      <c r="R708" s="3">
        <f t="shared" si="11"/>
        <v>0</v>
      </c>
    </row>
    <row r="709" spans="1:18">
      <c r="A709" s="22"/>
      <c r="B709" s="22"/>
      <c r="C709" s="22"/>
      <c r="D709" s="4">
        <f>SUM(E709:M709)</f>
        <v>0</v>
      </c>
      <c r="O709" s="9">
        <f>SUM(E709:M709)</f>
        <v>0</v>
      </c>
      <c r="R709" s="3">
        <f t="shared" si="11"/>
        <v>0</v>
      </c>
    </row>
    <row r="710" spans="1:18">
      <c r="A710" s="22"/>
      <c r="B710" s="22"/>
      <c r="C710" s="22"/>
      <c r="D710" s="4">
        <f>SUM(E710:M710)</f>
        <v>0</v>
      </c>
      <c r="O710" s="9">
        <f>SUM(E710:M710)</f>
        <v>0</v>
      </c>
      <c r="R710" s="3">
        <f t="shared" ref="R710:R773" si="12">O710-P710</f>
        <v>0</v>
      </c>
    </row>
    <row r="711" spans="1:18">
      <c r="A711" s="22"/>
      <c r="B711" s="22"/>
      <c r="C711" s="22"/>
      <c r="D711" s="4">
        <f>SUM(E711:M711)</f>
        <v>0</v>
      </c>
      <c r="O711" s="9">
        <f>SUM(E711:M711)</f>
        <v>0</v>
      </c>
      <c r="R711" s="3">
        <f t="shared" si="12"/>
        <v>0</v>
      </c>
    </row>
    <row r="712" spans="1:18">
      <c r="A712" s="22"/>
      <c r="B712" s="22"/>
      <c r="C712" s="22"/>
      <c r="D712" s="4">
        <f>SUM(E712:M712)</f>
        <v>0</v>
      </c>
      <c r="O712" s="9">
        <f>SUM(E712:M712)</f>
        <v>0</v>
      </c>
      <c r="R712" s="3">
        <f t="shared" si="12"/>
        <v>0</v>
      </c>
    </row>
    <row r="713" spans="1:18">
      <c r="A713" s="22"/>
      <c r="B713" s="22"/>
      <c r="C713" s="22"/>
      <c r="D713" s="4">
        <f>SUM(E713:M713)</f>
        <v>0</v>
      </c>
      <c r="O713" s="9">
        <f>SUM(E713:M713)</f>
        <v>0</v>
      </c>
      <c r="R713" s="3">
        <f t="shared" si="12"/>
        <v>0</v>
      </c>
    </row>
    <row r="714" spans="1:18">
      <c r="A714" s="22"/>
      <c r="B714" s="22"/>
      <c r="C714" s="22"/>
      <c r="D714" s="4">
        <f>SUM(E714:M714)</f>
        <v>0</v>
      </c>
      <c r="O714" s="9">
        <f>SUM(E714:M714)</f>
        <v>0</v>
      </c>
      <c r="R714" s="3">
        <f t="shared" si="12"/>
        <v>0</v>
      </c>
    </row>
    <row r="715" spans="1:18">
      <c r="A715" s="22"/>
      <c r="B715" s="22"/>
      <c r="C715" s="22"/>
      <c r="D715" s="4">
        <f>SUM(E715:M715)</f>
        <v>0</v>
      </c>
      <c r="O715" s="9">
        <f>SUM(E715:M715)</f>
        <v>0</v>
      </c>
      <c r="R715" s="3">
        <f t="shared" si="12"/>
        <v>0</v>
      </c>
    </row>
    <row r="716" spans="1:18">
      <c r="A716" s="22"/>
      <c r="B716" s="22"/>
      <c r="C716" s="22"/>
      <c r="D716" s="4">
        <f>SUM(E716:M716)</f>
        <v>0</v>
      </c>
      <c r="O716" s="9">
        <f>SUM(E716:M716)</f>
        <v>0</v>
      </c>
      <c r="R716" s="3">
        <f t="shared" si="12"/>
        <v>0</v>
      </c>
    </row>
    <row r="717" spans="1:18">
      <c r="A717" s="22"/>
      <c r="B717" s="22"/>
      <c r="C717" s="22"/>
      <c r="D717" s="4">
        <f>SUM(E717:M717)</f>
        <v>0</v>
      </c>
      <c r="O717" s="9">
        <f>SUM(E717:M717)</f>
        <v>0</v>
      </c>
      <c r="R717" s="3">
        <f t="shared" si="12"/>
        <v>0</v>
      </c>
    </row>
    <row r="718" spans="1:18">
      <c r="A718" s="22"/>
      <c r="B718" s="22"/>
      <c r="C718" s="22"/>
      <c r="D718" s="4">
        <f>SUM(E718:M718)</f>
        <v>0</v>
      </c>
      <c r="O718" s="9">
        <f>SUM(E718:M718)</f>
        <v>0</v>
      </c>
      <c r="R718" s="3">
        <f t="shared" si="12"/>
        <v>0</v>
      </c>
    </row>
    <row r="719" spans="1:18">
      <c r="A719" s="22"/>
      <c r="B719" s="22"/>
      <c r="C719" s="22"/>
      <c r="D719" s="4">
        <f>SUM(E719:M719)</f>
        <v>0</v>
      </c>
      <c r="O719" s="9">
        <f>SUM(E719:M719)</f>
        <v>0</v>
      </c>
      <c r="R719" s="3">
        <f t="shared" si="12"/>
        <v>0</v>
      </c>
    </row>
    <row r="720" spans="1:18">
      <c r="A720" s="22"/>
      <c r="B720" s="22"/>
      <c r="C720" s="22"/>
      <c r="D720" s="4">
        <f>SUM(E720:M720)</f>
        <v>0</v>
      </c>
      <c r="O720" s="9">
        <f>SUM(E720:M720)</f>
        <v>0</v>
      </c>
      <c r="R720" s="3">
        <f t="shared" si="12"/>
        <v>0</v>
      </c>
    </row>
    <row r="721" spans="1:18">
      <c r="A721" s="22"/>
      <c r="B721" s="22"/>
      <c r="C721" s="22"/>
      <c r="D721" s="4">
        <f>SUM(E721:M721)</f>
        <v>0</v>
      </c>
      <c r="O721" s="9">
        <f>SUM(E721:M721)</f>
        <v>0</v>
      </c>
      <c r="R721" s="3">
        <f t="shared" si="12"/>
        <v>0</v>
      </c>
    </row>
    <row r="722" spans="1:18">
      <c r="A722" s="22"/>
      <c r="B722" s="22"/>
      <c r="C722" s="22"/>
      <c r="D722" s="4">
        <f>SUM(E722:M722)</f>
        <v>0</v>
      </c>
      <c r="O722" s="9">
        <f>SUM(E722:M722)</f>
        <v>0</v>
      </c>
      <c r="R722" s="3">
        <f t="shared" si="12"/>
        <v>0</v>
      </c>
    </row>
    <row r="723" spans="1:18">
      <c r="A723" s="22"/>
      <c r="B723" s="22"/>
      <c r="C723" s="22"/>
      <c r="D723" s="4">
        <f>SUM(E723:M723)</f>
        <v>0</v>
      </c>
      <c r="O723" s="9">
        <f>SUM(E723:M723)</f>
        <v>0</v>
      </c>
      <c r="R723" s="3">
        <f t="shared" si="12"/>
        <v>0</v>
      </c>
    </row>
    <row r="724" spans="1:18">
      <c r="A724" s="22"/>
      <c r="B724" s="22"/>
      <c r="C724" s="22"/>
      <c r="D724" s="4">
        <f>SUM(E724:M724)</f>
        <v>0</v>
      </c>
      <c r="O724" s="9">
        <f>SUM(E724:M724)</f>
        <v>0</v>
      </c>
      <c r="R724" s="3">
        <f t="shared" si="12"/>
        <v>0</v>
      </c>
    </row>
    <row r="725" spans="1:18">
      <c r="A725" s="22"/>
      <c r="B725" s="22"/>
      <c r="C725" s="22"/>
      <c r="D725" s="4">
        <f>SUM(E725:M725)</f>
        <v>0</v>
      </c>
      <c r="O725" s="9">
        <f>SUM(E725:M725)</f>
        <v>0</v>
      </c>
      <c r="R725" s="3">
        <f t="shared" si="12"/>
        <v>0</v>
      </c>
    </row>
    <row r="726" spans="1:18">
      <c r="A726" s="22"/>
      <c r="B726" s="22"/>
      <c r="C726" s="22"/>
      <c r="D726" s="4">
        <f>SUM(E726:M726)</f>
        <v>0</v>
      </c>
      <c r="O726" s="9">
        <f>SUM(E726:M726)</f>
        <v>0</v>
      </c>
      <c r="R726" s="3">
        <f t="shared" si="12"/>
        <v>0</v>
      </c>
    </row>
    <row r="727" spans="1:18">
      <c r="A727" s="22"/>
      <c r="B727" s="22"/>
      <c r="C727" s="22"/>
      <c r="D727" s="4">
        <f>SUM(E727:M727)</f>
        <v>0</v>
      </c>
      <c r="O727" s="9">
        <f>SUM(E727:M727)</f>
        <v>0</v>
      </c>
      <c r="R727" s="3">
        <f t="shared" si="12"/>
        <v>0</v>
      </c>
    </row>
    <row r="728" spans="1:18">
      <c r="A728" s="22"/>
      <c r="B728" s="22"/>
      <c r="C728" s="22"/>
      <c r="D728" s="4">
        <f>SUM(E728:M728)</f>
        <v>0</v>
      </c>
      <c r="O728" s="9">
        <f>SUM(E728:M728)</f>
        <v>0</v>
      </c>
      <c r="R728" s="3">
        <f t="shared" si="12"/>
        <v>0</v>
      </c>
    </row>
    <row r="729" spans="1:18">
      <c r="A729" s="22"/>
      <c r="B729" s="22"/>
      <c r="C729" s="22"/>
      <c r="D729" s="4">
        <f>SUM(E729:M729)</f>
        <v>0</v>
      </c>
      <c r="O729" s="9">
        <f>SUM(E729:M729)</f>
        <v>0</v>
      </c>
      <c r="R729" s="3">
        <f t="shared" si="12"/>
        <v>0</v>
      </c>
    </row>
    <row r="730" spans="1:18">
      <c r="A730" s="22"/>
      <c r="B730" s="22"/>
      <c r="C730" s="22"/>
      <c r="D730" s="4">
        <f>SUM(E730:M730)</f>
        <v>0</v>
      </c>
      <c r="O730" s="9">
        <f>SUM(E730:M730)</f>
        <v>0</v>
      </c>
      <c r="R730" s="3">
        <f t="shared" si="12"/>
        <v>0</v>
      </c>
    </row>
    <row r="731" spans="1:18">
      <c r="A731" s="22"/>
      <c r="B731" s="22"/>
      <c r="C731" s="22"/>
      <c r="D731" s="4">
        <f>SUM(E731:M731)</f>
        <v>0</v>
      </c>
      <c r="O731" s="9">
        <f>SUM(E731:M731)</f>
        <v>0</v>
      </c>
      <c r="R731" s="3">
        <f t="shared" si="12"/>
        <v>0</v>
      </c>
    </row>
    <row r="732" spans="1:18">
      <c r="A732" s="22"/>
      <c r="B732" s="22"/>
      <c r="C732" s="22"/>
      <c r="D732" s="4">
        <f>SUM(E732:M732)</f>
        <v>0</v>
      </c>
      <c r="O732" s="9">
        <f>SUM(E732:M732)</f>
        <v>0</v>
      </c>
      <c r="R732" s="3">
        <f t="shared" si="12"/>
        <v>0</v>
      </c>
    </row>
    <row r="733" spans="1:18">
      <c r="A733" s="22"/>
      <c r="B733" s="22"/>
      <c r="C733" s="22"/>
      <c r="D733" s="4">
        <f>SUM(E733:M733)</f>
        <v>0</v>
      </c>
      <c r="O733" s="9">
        <f>SUM(E733:M733)</f>
        <v>0</v>
      </c>
      <c r="R733" s="3">
        <f t="shared" si="12"/>
        <v>0</v>
      </c>
    </row>
    <row r="734" spans="1:18">
      <c r="A734" s="22"/>
      <c r="B734" s="22"/>
      <c r="C734" s="22"/>
      <c r="D734" s="4">
        <f>SUM(E734:M734)</f>
        <v>0</v>
      </c>
      <c r="O734" s="9">
        <f>SUM(E734:M734)</f>
        <v>0</v>
      </c>
      <c r="R734" s="3">
        <f t="shared" si="12"/>
        <v>0</v>
      </c>
    </row>
    <row r="735" spans="1:18">
      <c r="A735" s="22"/>
      <c r="B735" s="22"/>
      <c r="C735" s="22"/>
      <c r="D735" s="4">
        <f>SUM(E735:M735)</f>
        <v>0</v>
      </c>
      <c r="O735" s="9">
        <f>SUM(E735:M735)</f>
        <v>0</v>
      </c>
      <c r="R735" s="3">
        <f t="shared" si="12"/>
        <v>0</v>
      </c>
    </row>
    <row r="736" spans="1:18">
      <c r="A736" s="22"/>
      <c r="B736" s="22"/>
      <c r="C736" s="22"/>
      <c r="D736" s="4">
        <f>SUM(E736:M736)</f>
        <v>0</v>
      </c>
      <c r="O736" s="9">
        <f>SUM(E736:M736)</f>
        <v>0</v>
      </c>
      <c r="R736" s="3">
        <f t="shared" si="12"/>
        <v>0</v>
      </c>
    </row>
    <row r="737" spans="1:18">
      <c r="A737" s="22"/>
      <c r="B737" s="22"/>
      <c r="C737" s="22"/>
      <c r="D737" s="4">
        <f>SUM(E737:M737)</f>
        <v>0</v>
      </c>
      <c r="O737" s="9">
        <f>SUM(E737:M737)</f>
        <v>0</v>
      </c>
      <c r="R737" s="3">
        <f t="shared" si="12"/>
        <v>0</v>
      </c>
    </row>
    <row r="738" spans="1:18">
      <c r="A738" s="22"/>
      <c r="B738" s="22"/>
      <c r="C738" s="22"/>
      <c r="D738" s="4">
        <f>SUM(E738:M738)</f>
        <v>0</v>
      </c>
      <c r="O738" s="9">
        <f>SUM(E738:M738)</f>
        <v>0</v>
      </c>
      <c r="R738" s="3">
        <f t="shared" si="12"/>
        <v>0</v>
      </c>
    </row>
    <row r="739" spans="1:18">
      <c r="A739" s="22"/>
      <c r="B739" s="22"/>
      <c r="C739" s="22"/>
      <c r="D739" s="4">
        <f>SUM(E739:M739)</f>
        <v>0</v>
      </c>
      <c r="O739" s="9">
        <f>SUM(E739:M739)</f>
        <v>0</v>
      </c>
      <c r="R739" s="3">
        <f t="shared" si="12"/>
        <v>0</v>
      </c>
    </row>
    <row r="740" spans="1:18">
      <c r="A740" s="22"/>
      <c r="B740" s="22"/>
      <c r="C740" s="22"/>
      <c r="D740" s="4">
        <f>SUM(E740:M740)</f>
        <v>0</v>
      </c>
      <c r="O740" s="9">
        <f>SUM(E740:M740)</f>
        <v>0</v>
      </c>
      <c r="R740" s="3">
        <f t="shared" si="12"/>
        <v>0</v>
      </c>
    </row>
    <row r="741" spans="1:18">
      <c r="A741" s="22"/>
      <c r="B741" s="22"/>
      <c r="C741" s="22"/>
      <c r="D741" s="4">
        <f>SUM(E741:M741)</f>
        <v>0</v>
      </c>
      <c r="O741" s="9">
        <f>SUM(E741:M741)</f>
        <v>0</v>
      </c>
      <c r="R741" s="3">
        <f t="shared" si="12"/>
        <v>0</v>
      </c>
    </row>
    <row r="742" spans="1:18">
      <c r="A742" s="22"/>
      <c r="B742" s="22"/>
      <c r="C742" s="22"/>
      <c r="D742" s="4">
        <f>SUM(E742:M742)</f>
        <v>0</v>
      </c>
      <c r="O742" s="9">
        <f>SUM(E742:M742)</f>
        <v>0</v>
      </c>
      <c r="R742" s="3">
        <f t="shared" si="12"/>
        <v>0</v>
      </c>
    </row>
    <row r="743" spans="1:18">
      <c r="A743" s="22"/>
      <c r="B743" s="22"/>
      <c r="C743" s="22"/>
      <c r="D743" s="4">
        <f>SUM(E743:M743)</f>
        <v>0</v>
      </c>
      <c r="O743" s="9">
        <f>SUM(E743:M743)</f>
        <v>0</v>
      </c>
      <c r="R743" s="3">
        <f t="shared" si="12"/>
        <v>0</v>
      </c>
    </row>
    <row r="744" spans="1:18">
      <c r="A744" s="22"/>
      <c r="B744" s="22"/>
      <c r="C744" s="22"/>
      <c r="D744" s="4">
        <f>SUM(E744:M744)</f>
        <v>0</v>
      </c>
      <c r="O744" s="9">
        <f>SUM(E744:M744)</f>
        <v>0</v>
      </c>
      <c r="R744" s="3">
        <f t="shared" si="12"/>
        <v>0</v>
      </c>
    </row>
    <row r="745" spans="1:18">
      <c r="A745" s="22"/>
      <c r="B745" s="22"/>
      <c r="C745" s="22"/>
      <c r="D745" s="4">
        <f>SUM(E745:M745)</f>
        <v>0</v>
      </c>
      <c r="O745" s="9">
        <f>SUM(E745:M745)</f>
        <v>0</v>
      </c>
      <c r="R745" s="3">
        <f t="shared" si="12"/>
        <v>0</v>
      </c>
    </row>
    <row r="746" spans="1:18">
      <c r="A746" s="22"/>
      <c r="B746" s="22"/>
      <c r="C746" s="22"/>
      <c r="D746" s="4">
        <f>SUM(E746:M746)</f>
        <v>0</v>
      </c>
      <c r="O746" s="9">
        <f>SUM(E746:M746)</f>
        <v>0</v>
      </c>
      <c r="R746" s="3">
        <f t="shared" si="12"/>
        <v>0</v>
      </c>
    </row>
    <row r="747" spans="1:18">
      <c r="A747" s="22"/>
      <c r="B747" s="22"/>
      <c r="C747" s="22"/>
      <c r="D747" s="4">
        <f>SUM(E747:M747)</f>
        <v>0</v>
      </c>
      <c r="O747" s="9">
        <f>SUM(E747:M747)</f>
        <v>0</v>
      </c>
      <c r="R747" s="3">
        <f t="shared" si="12"/>
        <v>0</v>
      </c>
    </row>
    <row r="748" spans="1:18">
      <c r="A748" s="22"/>
      <c r="B748" s="22"/>
      <c r="C748" s="22"/>
      <c r="D748" s="4">
        <f>SUM(E748:M748)</f>
        <v>0</v>
      </c>
      <c r="O748" s="9">
        <f>SUM(E748:M748)</f>
        <v>0</v>
      </c>
      <c r="R748" s="3">
        <f t="shared" si="12"/>
        <v>0</v>
      </c>
    </row>
    <row r="749" spans="1:18">
      <c r="A749" s="22"/>
      <c r="B749" s="22"/>
      <c r="C749" s="22"/>
      <c r="D749" s="4">
        <f>SUM(E749:M749)</f>
        <v>0</v>
      </c>
      <c r="O749" s="9">
        <f>SUM(E749:M749)</f>
        <v>0</v>
      </c>
      <c r="R749" s="3">
        <f t="shared" si="12"/>
        <v>0</v>
      </c>
    </row>
    <row r="750" spans="1:18">
      <c r="A750" s="22"/>
      <c r="B750" s="22"/>
      <c r="C750" s="22"/>
      <c r="D750" s="4">
        <f>SUM(E750:M750)</f>
        <v>0</v>
      </c>
      <c r="O750" s="9">
        <f>SUM(E750:M750)</f>
        <v>0</v>
      </c>
      <c r="R750" s="3">
        <f t="shared" si="12"/>
        <v>0</v>
      </c>
    </row>
    <row r="751" spans="1:18">
      <c r="A751" s="22"/>
      <c r="B751" s="22"/>
      <c r="C751" s="22"/>
      <c r="D751" s="4">
        <f>SUM(E751:M751)</f>
        <v>0</v>
      </c>
      <c r="O751" s="9">
        <f>SUM(E751:M751)</f>
        <v>0</v>
      </c>
      <c r="R751" s="3">
        <f t="shared" si="12"/>
        <v>0</v>
      </c>
    </row>
    <row r="752" spans="1:18">
      <c r="A752" s="22"/>
      <c r="B752" s="22"/>
      <c r="C752" s="22"/>
      <c r="D752" s="4">
        <f>SUM(E752:M752)</f>
        <v>0</v>
      </c>
      <c r="O752" s="9">
        <f>SUM(E752:M752)</f>
        <v>0</v>
      </c>
      <c r="R752" s="3">
        <f t="shared" si="12"/>
        <v>0</v>
      </c>
    </row>
    <row r="753" spans="1:18">
      <c r="A753" s="22"/>
      <c r="B753" s="22"/>
      <c r="C753" s="22"/>
      <c r="D753" s="4">
        <f>SUM(E753:M753)</f>
        <v>0</v>
      </c>
      <c r="O753" s="9">
        <f>SUM(E753:M753)</f>
        <v>0</v>
      </c>
      <c r="R753" s="3">
        <f t="shared" si="12"/>
        <v>0</v>
      </c>
    </row>
    <row r="754" spans="1:18">
      <c r="A754" s="22"/>
      <c r="B754" s="22"/>
      <c r="C754" s="22"/>
      <c r="D754" s="4">
        <f>SUM(E754:M754)</f>
        <v>0</v>
      </c>
      <c r="O754" s="9">
        <f>SUM(E754:M754)</f>
        <v>0</v>
      </c>
      <c r="R754" s="3">
        <f t="shared" si="12"/>
        <v>0</v>
      </c>
    </row>
    <row r="755" spans="1:18">
      <c r="A755" s="22"/>
      <c r="B755" s="22"/>
      <c r="C755" s="22"/>
      <c r="D755" s="4">
        <f>SUM(E755:M755)</f>
        <v>0</v>
      </c>
      <c r="O755" s="9">
        <f>SUM(E755:M755)</f>
        <v>0</v>
      </c>
      <c r="R755" s="3">
        <f t="shared" si="12"/>
        <v>0</v>
      </c>
    </row>
    <row r="756" spans="1:18">
      <c r="A756" s="22"/>
      <c r="B756" s="22"/>
      <c r="C756" s="22"/>
      <c r="D756" s="4">
        <f>SUM(E756:M756)</f>
        <v>0</v>
      </c>
      <c r="O756" s="9">
        <f>SUM(E756:M756)</f>
        <v>0</v>
      </c>
      <c r="R756" s="3">
        <f t="shared" si="12"/>
        <v>0</v>
      </c>
    </row>
    <row r="757" spans="1:18">
      <c r="A757" s="22"/>
      <c r="B757" s="22"/>
      <c r="C757" s="22"/>
      <c r="D757" s="4">
        <f>SUM(E757:M757)</f>
        <v>0</v>
      </c>
      <c r="O757" s="9">
        <f>SUM(E757:M757)</f>
        <v>0</v>
      </c>
      <c r="R757" s="3">
        <f t="shared" si="12"/>
        <v>0</v>
      </c>
    </row>
    <row r="758" spans="1:18">
      <c r="A758" s="22"/>
      <c r="B758" s="22"/>
      <c r="C758" s="22"/>
      <c r="D758" s="4">
        <f>SUM(E758:M758)</f>
        <v>0</v>
      </c>
      <c r="O758" s="9">
        <f>SUM(E758:M758)</f>
        <v>0</v>
      </c>
      <c r="R758" s="3">
        <f t="shared" si="12"/>
        <v>0</v>
      </c>
    </row>
    <row r="759" spans="1:18">
      <c r="A759" s="22"/>
      <c r="B759" s="22"/>
      <c r="C759" s="22"/>
      <c r="D759" s="4">
        <f>SUM(E759:M759)</f>
        <v>0</v>
      </c>
      <c r="O759" s="9">
        <f>SUM(E759:M759)</f>
        <v>0</v>
      </c>
      <c r="R759" s="3">
        <f t="shared" si="12"/>
        <v>0</v>
      </c>
    </row>
    <row r="760" spans="1:18">
      <c r="A760" s="22"/>
      <c r="B760" s="22"/>
      <c r="C760" s="22"/>
      <c r="D760" s="4">
        <f>SUM(E760:M760)</f>
        <v>0</v>
      </c>
      <c r="O760" s="9">
        <f>SUM(E760:M760)</f>
        <v>0</v>
      </c>
      <c r="R760" s="3">
        <f t="shared" si="12"/>
        <v>0</v>
      </c>
    </row>
    <row r="761" spans="1:18">
      <c r="A761" s="22"/>
      <c r="B761" s="22"/>
      <c r="C761" s="22"/>
      <c r="D761" s="4">
        <f>SUM(E761:M761)</f>
        <v>0</v>
      </c>
      <c r="O761" s="9">
        <f>SUM(E761:M761)</f>
        <v>0</v>
      </c>
      <c r="R761" s="3">
        <f t="shared" si="12"/>
        <v>0</v>
      </c>
    </row>
    <row r="762" spans="1:18">
      <c r="A762" s="22"/>
      <c r="B762" s="22"/>
      <c r="C762" s="22"/>
      <c r="D762" s="4">
        <f>SUM(E762:M762)</f>
        <v>0</v>
      </c>
      <c r="O762" s="9">
        <f>SUM(E762:M762)</f>
        <v>0</v>
      </c>
      <c r="R762" s="3">
        <f t="shared" si="12"/>
        <v>0</v>
      </c>
    </row>
    <row r="763" spans="1:18">
      <c r="A763" s="22"/>
      <c r="B763" s="22"/>
      <c r="C763" s="22"/>
      <c r="D763" s="4">
        <f>SUM(E763:M763)</f>
        <v>0</v>
      </c>
      <c r="O763" s="9">
        <f>SUM(E763:M763)</f>
        <v>0</v>
      </c>
      <c r="R763" s="3">
        <f t="shared" si="12"/>
        <v>0</v>
      </c>
    </row>
    <row r="764" spans="1:18">
      <c r="A764" s="22"/>
      <c r="B764" s="22"/>
      <c r="C764" s="22"/>
      <c r="D764" s="4">
        <f>SUM(E764:M764)</f>
        <v>0</v>
      </c>
      <c r="O764" s="9">
        <f>SUM(E764:M764)</f>
        <v>0</v>
      </c>
      <c r="R764" s="3">
        <f t="shared" si="12"/>
        <v>0</v>
      </c>
    </row>
    <row r="765" spans="1:18">
      <c r="A765" s="22"/>
      <c r="B765" s="22"/>
      <c r="C765" s="22"/>
      <c r="D765" s="4">
        <f>SUM(E765:M765)</f>
        <v>0</v>
      </c>
      <c r="O765" s="9">
        <f>SUM(E765:M765)</f>
        <v>0</v>
      </c>
      <c r="R765" s="3">
        <f t="shared" si="12"/>
        <v>0</v>
      </c>
    </row>
    <row r="766" spans="1:18">
      <c r="A766" s="22"/>
      <c r="B766" s="22"/>
      <c r="C766" s="22"/>
      <c r="D766" s="4">
        <f>SUM(E766:M766)</f>
        <v>0</v>
      </c>
      <c r="O766" s="9">
        <f>SUM(E766:M766)</f>
        <v>0</v>
      </c>
      <c r="R766" s="3">
        <f t="shared" si="12"/>
        <v>0</v>
      </c>
    </row>
    <row r="767" spans="1:18">
      <c r="A767" s="22"/>
      <c r="B767" s="22"/>
      <c r="C767" s="22"/>
      <c r="D767" s="4">
        <f>SUM(E767:M767)</f>
        <v>0</v>
      </c>
      <c r="O767" s="9">
        <f>SUM(E767:M767)</f>
        <v>0</v>
      </c>
      <c r="R767" s="3">
        <f t="shared" si="12"/>
        <v>0</v>
      </c>
    </row>
    <row r="768" spans="1:18">
      <c r="A768" s="22"/>
      <c r="B768" s="22"/>
      <c r="C768" s="22"/>
      <c r="D768" s="4">
        <f>SUM(E768:M768)</f>
        <v>0</v>
      </c>
      <c r="O768" s="9">
        <f>SUM(E768:M768)</f>
        <v>0</v>
      </c>
      <c r="R768" s="3">
        <f t="shared" si="12"/>
        <v>0</v>
      </c>
    </row>
    <row r="769" spans="1:18">
      <c r="A769" s="22"/>
      <c r="B769" s="22"/>
      <c r="C769" s="22"/>
      <c r="D769" s="4">
        <f>SUM(E769:M769)</f>
        <v>0</v>
      </c>
      <c r="O769" s="9">
        <f>SUM(E769:M769)</f>
        <v>0</v>
      </c>
      <c r="R769" s="3">
        <f t="shared" si="12"/>
        <v>0</v>
      </c>
    </row>
    <row r="770" spans="1:18">
      <c r="A770" s="22"/>
      <c r="B770" s="22"/>
      <c r="C770" s="22"/>
      <c r="D770" s="4">
        <f>SUM(E770:M770)</f>
        <v>0</v>
      </c>
      <c r="O770" s="9">
        <f>SUM(E770:M770)</f>
        <v>0</v>
      </c>
      <c r="R770" s="3">
        <f t="shared" si="12"/>
        <v>0</v>
      </c>
    </row>
    <row r="771" spans="1:18">
      <c r="A771" s="22"/>
      <c r="B771" s="22"/>
      <c r="C771" s="22"/>
      <c r="D771" s="4">
        <f>SUM(E771:M771)</f>
        <v>0</v>
      </c>
      <c r="O771" s="9">
        <f>SUM(E771:M771)</f>
        <v>0</v>
      </c>
      <c r="R771" s="3">
        <f t="shared" si="12"/>
        <v>0</v>
      </c>
    </row>
    <row r="772" spans="1:18">
      <c r="A772" s="22"/>
      <c r="B772" s="22"/>
      <c r="C772" s="22"/>
      <c r="D772" s="4">
        <f>SUM(E772:M772)</f>
        <v>0</v>
      </c>
      <c r="O772" s="9">
        <f>SUM(E772:M772)</f>
        <v>0</v>
      </c>
      <c r="R772" s="3">
        <f t="shared" si="12"/>
        <v>0</v>
      </c>
    </row>
    <row r="773" spans="1:18">
      <c r="A773" s="22"/>
      <c r="B773" s="22"/>
      <c r="C773" s="22"/>
      <c r="D773" s="4">
        <f>SUM(E773:M773)</f>
        <v>0</v>
      </c>
      <c r="O773" s="9">
        <f>SUM(E773:M773)</f>
        <v>0</v>
      </c>
      <c r="R773" s="3">
        <f t="shared" si="12"/>
        <v>0</v>
      </c>
    </row>
    <row r="774" spans="1:18">
      <c r="A774" s="22"/>
      <c r="B774" s="22"/>
      <c r="C774" s="22"/>
      <c r="D774" s="4">
        <f>SUM(E774:M774)</f>
        <v>0</v>
      </c>
      <c r="O774" s="9">
        <f>SUM(E774:M774)</f>
        <v>0</v>
      </c>
      <c r="R774" s="3">
        <f t="shared" ref="R774:R837" si="13">O774-P774</f>
        <v>0</v>
      </c>
    </row>
    <row r="775" spans="1:18">
      <c r="A775" s="22"/>
      <c r="B775" s="22"/>
      <c r="C775" s="22"/>
      <c r="D775" s="4">
        <f>SUM(E775:M775)</f>
        <v>0</v>
      </c>
      <c r="O775" s="9">
        <f>SUM(E775:M775)</f>
        <v>0</v>
      </c>
      <c r="R775" s="3">
        <f t="shared" si="13"/>
        <v>0</v>
      </c>
    </row>
    <row r="776" spans="1:18">
      <c r="A776" s="22"/>
      <c r="B776" s="22"/>
      <c r="C776" s="22"/>
      <c r="D776" s="4">
        <f>SUM(E776:M776)</f>
        <v>0</v>
      </c>
      <c r="O776" s="9">
        <f>SUM(E776:M776)</f>
        <v>0</v>
      </c>
      <c r="R776" s="3">
        <f t="shared" si="13"/>
        <v>0</v>
      </c>
    </row>
    <row r="777" spans="1:18">
      <c r="A777" s="22"/>
      <c r="B777" s="22"/>
      <c r="C777" s="22"/>
      <c r="D777" s="4">
        <f>SUM(E777:M777)</f>
        <v>0</v>
      </c>
      <c r="O777" s="9">
        <f>SUM(E777:M777)</f>
        <v>0</v>
      </c>
      <c r="R777" s="3">
        <f t="shared" si="13"/>
        <v>0</v>
      </c>
    </row>
    <row r="778" spans="1:18">
      <c r="A778" s="22"/>
      <c r="B778" s="22"/>
      <c r="C778" s="22"/>
      <c r="D778" s="4">
        <f>SUM(E778:M778)</f>
        <v>0</v>
      </c>
      <c r="O778" s="9">
        <f>SUM(E778:M778)</f>
        <v>0</v>
      </c>
      <c r="R778" s="3">
        <f t="shared" si="13"/>
        <v>0</v>
      </c>
    </row>
    <row r="779" spans="1:18">
      <c r="A779" s="22"/>
      <c r="B779" s="22"/>
      <c r="C779" s="22"/>
      <c r="D779" s="4">
        <f>SUM(E779:M779)</f>
        <v>0</v>
      </c>
      <c r="O779" s="9">
        <f>SUM(E779:M779)</f>
        <v>0</v>
      </c>
      <c r="R779" s="3">
        <f t="shared" si="13"/>
        <v>0</v>
      </c>
    </row>
    <row r="780" spans="1:18">
      <c r="A780" s="22"/>
      <c r="B780" s="22"/>
      <c r="C780" s="22"/>
      <c r="D780" s="4">
        <f>SUM(E780:M780)</f>
        <v>0</v>
      </c>
      <c r="O780" s="9">
        <f>SUM(E780:M780)</f>
        <v>0</v>
      </c>
      <c r="R780" s="3">
        <f t="shared" si="13"/>
        <v>0</v>
      </c>
    </row>
    <row r="781" spans="1:18">
      <c r="A781" s="22"/>
      <c r="B781" s="22"/>
      <c r="C781" s="22"/>
      <c r="D781" s="4">
        <f>SUM(E781:M781)</f>
        <v>0</v>
      </c>
      <c r="O781" s="9">
        <f>SUM(E781:M781)</f>
        <v>0</v>
      </c>
      <c r="R781" s="3">
        <f t="shared" si="13"/>
        <v>0</v>
      </c>
    </row>
    <row r="782" spans="1:18">
      <c r="A782" s="22"/>
      <c r="B782" s="22"/>
      <c r="C782" s="22"/>
      <c r="D782" s="4">
        <f>SUM(E782:M782)</f>
        <v>0</v>
      </c>
      <c r="O782" s="9">
        <f>SUM(E782:M782)</f>
        <v>0</v>
      </c>
      <c r="R782" s="3">
        <f t="shared" si="13"/>
        <v>0</v>
      </c>
    </row>
    <row r="783" spans="1:18">
      <c r="A783" s="22"/>
      <c r="B783" s="22"/>
      <c r="C783" s="22"/>
      <c r="D783" s="4">
        <f>SUM(E783:M783)</f>
        <v>0</v>
      </c>
      <c r="O783" s="9">
        <f>SUM(E783:M783)</f>
        <v>0</v>
      </c>
      <c r="R783" s="3">
        <f t="shared" si="13"/>
        <v>0</v>
      </c>
    </row>
    <row r="784" spans="1:18">
      <c r="A784" s="22"/>
      <c r="B784" s="22"/>
      <c r="C784" s="22"/>
      <c r="D784" s="4">
        <f>SUM(E784:M784)</f>
        <v>0</v>
      </c>
      <c r="O784" s="9">
        <f>SUM(E784:M784)</f>
        <v>0</v>
      </c>
      <c r="R784" s="3">
        <f t="shared" si="13"/>
        <v>0</v>
      </c>
    </row>
    <row r="785" spans="1:18">
      <c r="A785" s="22"/>
      <c r="B785" s="22"/>
      <c r="C785" s="22"/>
      <c r="D785" s="4">
        <f>SUM(E785:M785)</f>
        <v>0</v>
      </c>
      <c r="O785" s="9">
        <f>SUM(E785:M785)</f>
        <v>0</v>
      </c>
      <c r="R785" s="3">
        <f t="shared" si="13"/>
        <v>0</v>
      </c>
    </row>
    <row r="786" spans="1:18">
      <c r="A786" s="22"/>
      <c r="B786" s="22"/>
      <c r="C786" s="22"/>
      <c r="D786" s="4">
        <f>SUM(E786:M786)</f>
        <v>0</v>
      </c>
      <c r="O786" s="9">
        <f>SUM(E786:M786)</f>
        <v>0</v>
      </c>
      <c r="R786" s="3">
        <f t="shared" si="13"/>
        <v>0</v>
      </c>
    </row>
    <row r="787" spans="1:18">
      <c r="A787" s="22"/>
      <c r="B787" s="22"/>
      <c r="C787" s="22"/>
      <c r="D787" s="4">
        <f>SUM(E787:M787)</f>
        <v>0</v>
      </c>
      <c r="O787" s="9">
        <f>SUM(E787:M787)</f>
        <v>0</v>
      </c>
      <c r="R787" s="3">
        <f t="shared" si="13"/>
        <v>0</v>
      </c>
    </row>
    <row r="788" spans="1:18">
      <c r="A788" s="22"/>
      <c r="B788" s="22"/>
      <c r="C788" s="22"/>
      <c r="D788" s="4">
        <f>SUM(E788:M788)</f>
        <v>0</v>
      </c>
      <c r="O788" s="9">
        <f>SUM(E788:M788)</f>
        <v>0</v>
      </c>
      <c r="R788" s="3">
        <f t="shared" si="13"/>
        <v>0</v>
      </c>
    </row>
    <row r="789" spans="1:18">
      <c r="A789" s="22"/>
      <c r="B789" s="22"/>
      <c r="C789" s="22"/>
      <c r="D789" s="4">
        <f>SUM(E789:M789)</f>
        <v>0</v>
      </c>
      <c r="O789" s="9">
        <f>SUM(E789:M789)</f>
        <v>0</v>
      </c>
      <c r="R789" s="3">
        <f t="shared" si="13"/>
        <v>0</v>
      </c>
    </row>
    <row r="790" spans="1:18">
      <c r="A790" s="22"/>
      <c r="B790" s="22"/>
      <c r="C790" s="22"/>
      <c r="D790" s="4">
        <f>SUM(E790:M790)</f>
        <v>0</v>
      </c>
      <c r="O790" s="9">
        <f>SUM(E790:M790)</f>
        <v>0</v>
      </c>
      <c r="R790" s="3">
        <f t="shared" si="13"/>
        <v>0</v>
      </c>
    </row>
    <row r="791" spans="1:18">
      <c r="A791" s="22"/>
      <c r="B791" s="22"/>
      <c r="C791" s="22"/>
      <c r="D791" s="4">
        <f>SUM(E791:M791)</f>
        <v>0</v>
      </c>
      <c r="O791" s="9">
        <f>SUM(E791:M791)</f>
        <v>0</v>
      </c>
      <c r="R791" s="3">
        <f t="shared" si="13"/>
        <v>0</v>
      </c>
    </row>
    <row r="792" spans="1:18">
      <c r="A792" s="22"/>
      <c r="B792" s="22"/>
      <c r="C792" s="22"/>
      <c r="D792" s="4">
        <f>SUM(E792:M792)</f>
        <v>0</v>
      </c>
      <c r="O792" s="9">
        <f>SUM(E792:M792)</f>
        <v>0</v>
      </c>
      <c r="R792" s="3">
        <f t="shared" si="13"/>
        <v>0</v>
      </c>
    </row>
    <row r="793" spans="1:18">
      <c r="A793" s="22"/>
      <c r="B793" s="22"/>
      <c r="C793" s="22"/>
      <c r="D793" s="4">
        <f>SUM(E793:M793)</f>
        <v>0</v>
      </c>
      <c r="O793" s="9">
        <f>SUM(E793:M793)</f>
        <v>0</v>
      </c>
      <c r="R793" s="3">
        <f t="shared" si="13"/>
        <v>0</v>
      </c>
    </row>
    <row r="794" spans="1:18">
      <c r="A794" s="22"/>
      <c r="B794" s="22"/>
      <c r="C794" s="22"/>
      <c r="D794" s="4">
        <f>SUM(E794:M794)</f>
        <v>0</v>
      </c>
      <c r="O794" s="9">
        <f>SUM(E794:M794)</f>
        <v>0</v>
      </c>
      <c r="R794" s="3">
        <f t="shared" si="13"/>
        <v>0</v>
      </c>
    </row>
    <row r="795" spans="1:18">
      <c r="A795" s="22"/>
      <c r="B795" s="22"/>
      <c r="C795" s="22"/>
      <c r="D795" s="4">
        <f>SUM(E795:M795)</f>
        <v>0</v>
      </c>
      <c r="O795" s="9">
        <f>SUM(E795:M795)</f>
        <v>0</v>
      </c>
      <c r="R795" s="3">
        <f t="shared" si="13"/>
        <v>0</v>
      </c>
    </row>
    <row r="796" spans="1:18">
      <c r="A796" s="22"/>
      <c r="B796" s="22"/>
      <c r="C796" s="22"/>
      <c r="D796" s="4">
        <f>SUM(E796:M796)</f>
        <v>0</v>
      </c>
      <c r="O796" s="9">
        <f>SUM(E796:M796)</f>
        <v>0</v>
      </c>
      <c r="R796" s="3">
        <f t="shared" si="13"/>
        <v>0</v>
      </c>
    </row>
    <row r="797" spans="1:18">
      <c r="A797" s="22"/>
      <c r="B797" s="22"/>
      <c r="C797" s="22"/>
      <c r="D797" s="4">
        <f>SUM(E797:M797)</f>
        <v>0</v>
      </c>
      <c r="O797" s="9">
        <f>SUM(E797:M797)</f>
        <v>0</v>
      </c>
      <c r="R797" s="3">
        <f t="shared" si="13"/>
        <v>0</v>
      </c>
    </row>
    <row r="798" spans="1:18">
      <c r="A798" s="22"/>
      <c r="B798" s="22"/>
      <c r="C798" s="22"/>
      <c r="D798" s="4">
        <f>SUM(E798:M798)</f>
        <v>0</v>
      </c>
      <c r="O798" s="9">
        <f>SUM(E798:M798)</f>
        <v>0</v>
      </c>
      <c r="R798" s="3">
        <f t="shared" si="13"/>
        <v>0</v>
      </c>
    </row>
    <row r="799" spans="1:18">
      <c r="A799" s="22"/>
      <c r="B799" s="22"/>
      <c r="C799" s="22"/>
      <c r="D799" s="4">
        <f>SUM(E799:M799)</f>
        <v>0</v>
      </c>
      <c r="O799" s="9">
        <f>SUM(E799:M799)</f>
        <v>0</v>
      </c>
      <c r="R799" s="3">
        <f t="shared" si="13"/>
        <v>0</v>
      </c>
    </row>
    <row r="800" spans="1:18">
      <c r="A800" s="22"/>
      <c r="B800" s="22"/>
      <c r="C800" s="22"/>
      <c r="D800" s="4">
        <f>SUM(E800:M800)</f>
        <v>0</v>
      </c>
      <c r="O800" s="9">
        <f>SUM(E800:M800)</f>
        <v>0</v>
      </c>
      <c r="R800" s="3">
        <f t="shared" si="13"/>
        <v>0</v>
      </c>
    </row>
    <row r="801" spans="1:18">
      <c r="A801" s="22"/>
      <c r="B801" s="22"/>
      <c r="C801" s="22"/>
      <c r="D801" s="4">
        <f>SUM(E801:M801)</f>
        <v>0</v>
      </c>
      <c r="O801" s="9">
        <f>SUM(E801:M801)</f>
        <v>0</v>
      </c>
      <c r="R801" s="3">
        <f t="shared" si="13"/>
        <v>0</v>
      </c>
    </row>
    <row r="802" spans="1:18">
      <c r="A802" s="22"/>
      <c r="B802" s="22"/>
      <c r="C802" s="22"/>
      <c r="D802" s="4">
        <f>SUM(E802:M802)</f>
        <v>0</v>
      </c>
      <c r="O802" s="9">
        <f>SUM(E802:M802)</f>
        <v>0</v>
      </c>
      <c r="R802" s="3">
        <f t="shared" si="13"/>
        <v>0</v>
      </c>
    </row>
    <row r="803" spans="1:18">
      <c r="A803" s="22"/>
      <c r="B803" s="22"/>
      <c r="C803" s="22"/>
      <c r="D803" s="4">
        <f>SUM(E803:M803)</f>
        <v>0</v>
      </c>
      <c r="O803" s="9">
        <f>SUM(E803:M803)</f>
        <v>0</v>
      </c>
      <c r="R803" s="3">
        <f t="shared" si="13"/>
        <v>0</v>
      </c>
    </row>
    <row r="804" spans="1:18">
      <c r="A804" s="22"/>
      <c r="B804" s="22"/>
      <c r="C804" s="22"/>
      <c r="D804" s="4">
        <f>SUM(E804:M804)</f>
        <v>0</v>
      </c>
      <c r="O804" s="9">
        <f>SUM(E804:M804)</f>
        <v>0</v>
      </c>
      <c r="R804" s="3">
        <f t="shared" si="13"/>
        <v>0</v>
      </c>
    </row>
    <row r="805" spans="1:18">
      <c r="A805" s="22"/>
      <c r="B805" s="22"/>
      <c r="C805" s="22"/>
      <c r="D805" s="4">
        <f>SUM(E805:M805)</f>
        <v>0</v>
      </c>
      <c r="O805" s="9">
        <f>SUM(E805:M805)</f>
        <v>0</v>
      </c>
      <c r="R805" s="3">
        <f t="shared" si="13"/>
        <v>0</v>
      </c>
    </row>
    <row r="806" spans="1:18">
      <c r="A806" s="22"/>
      <c r="B806" s="22"/>
      <c r="C806" s="22"/>
      <c r="D806" s="4">
        <f>SUM(E806:M806)</f>
        <v>0</v>
      </c>
      <c r="O806" s="9">
        <f>SUM(E806:M806)</f>
        <v>0</v>
      </c>
      <c r="R806" s="3">
        <f t="shared" si="13"/>
        <v>0</v>
      </c>
    </row>
    <row r="807" spans="1:18">
      <c r="A807" s="22"/>
      <c r="B807" s="22"/>
      <c r="C807" s="22"/>
      <c r="D807" s="4">
        <f>SUM(E807:M807)</f>
        <v>0</v>
      </c>
      <c r="O807" s="9">
        <f>SUM(E807:M807)</f>
        <v>0</v>
      </c>
      <c r="R807" s="3">
        <f t="shared" si="13"/>
        <v>0</v>
      </c>
    </row>
    <row r="808" spans="1:18">
      <c r="A808" s="22"/>
      <c r="B808" s="22"/>
      <c r="C808" s="22"/>
      <c r="D808" s="4">
        <f>SUM(E808:M808)</f>
        <v>0</v>
      </c>
      <c r="O808" s="9">
        <f>SUM(E808:M808)</f>
        <v>0</v>
      </c>
      <c r="R808" s="3">
        <f t="shared" si="13"/>
        <v>0</v>
      </c>
    </row>
    <row r="809" spans="1:18">
      <c r="A809" s="22"/>
      <c r="B809" s="22"/>
      <c r="C809" s="22"/>
      <c r="D809" s="4">
        <f>SUM(E809:M809)</f>
        <v>0</v>
      </c>
      <c r="O809" s="9">
        <f>SUM(E809:M809)</f>
        <v>0</v>
      </c>
      <c r="R809" s="3">
        <f t="shared" si="13"/>
        <v>0</v>
      </c>
    </row>
    <row r="810" spans="1:18">
      <c r="A810" s="22"/>
      <c r="B810" s="22"/>
      <c r="C810" s="22"/>
      <c r="D810" s="4">
        <f>SUM(E810:M810)</f>
        <v>0</v>
      </c>
      <c r="O810" s="9">
        <f>SUM(E810:M810)</f>
        <v>0</v>
      </c>
      <c r="R810" s="3">
        <f t="shared" si="13"/>
        <v>0</v>
      </c>
    </row>
    <row r="811" spans="1:18">
      <c r="A811" s="22"/>
      <c r="B811" s="22"/>
      <c r="C811" s="22"/>
      <c r="D811" s="4">
        <f>SUM(E811:M811)</f>
        <v>0</v>
      </c>
      <c r="O811" s="9">
        <f>SUM(E811:M811)</f>
        <v>0</v>
      </c>
      <c r="R811" s="3">
        <f t="shared" si="13"/>
        <v>0</v>
      </c>
    </row>
    <row r="812" spans="1:18">
      <c r="A812" s="22"/>
      <c r="B812" s="22"/>
      <c r="C812" s="22"/>
      <c r="D812" s="4">
        <f>SUM(E812:M812)</f>
        <v>0</v>
      </c>
      <c r="O812" s="9">
        <f>SUM(E812:M812)</f>
        <v>0</v>
      </c>
      <c r="R812" s="3">
        <f t="shared" si="13"/>
        <v>0</v>
      </c>
    </row>
    <row r="813" spans="1:18">
      <c r="A813" s="22"/>
      <c r="B813" s="22"/>
      <c r="C813" s="22"/>
      <c r="D813" s="4">
        <f>SUM(E813:M813)</f>
        <v>0</v>
      </c>
      <c r="O813" s="9">
        <f>SUM(E813:M813)</f>
        <v>0</v>
      </c>
      <c r="R813" s="3">
        <f t="shared" si="13"/>
        <v>0</v>
      </c>
    </row>
    <row r="814" spans="1:18">
      <c r="A814" s="22"/>
      <c r="B814" s="22"/>
      <c r="C814" s="22"/>
      <c r="D814" s="4">
        <f>SUM(E814:M814)</f>
        <v>0</v>
      </c>
      <c r="O814" s="9">
        <f>SUM(E814:M814)</f>
        <v>0</v>
      </c>
      <c r="R814" s="3">
        <f t="shared" si="13"/>
        <v>0</v>
      </c>
    </row>
    <row r="815" spans="1:18">
      <c r="A815" s="22"/>
      <c r="B815" s="22"/>
      <c r="C815" s="22"/>
      <c r="D815" s="4">
        <f>SUM(E815:M815)</f>
        <v>0</v>
      </c>
      <c r="O815" s="9">
        <f>SUM(E815:M815)</f>
        <v>0</v>
      </c>
      <c r="R815" s="3">
        <f t="shared" si="13"/>
        <v>0</v>
      </c>
    </row>
    <row r="816" spans="1:18">
      <c r="A816" s="22"/>
      <c r="B816" s="22"/>
      <c r="C816" s="22"/>
      <c r="D816" s="4">
        <f>SUM(E816:M816)</f>
        <v>0</v>
      </c>
      <c r="O816" s="9">
        <f>SUM(E816:M816)</f>
        <v>0</v>
      </c>
      <c r="R816" s="3">
        <f t="shared" si="13"/>
        <v>0</v>
      </c>
    </row>
    <row r="817" spans="1:18">
      <c r="A817" s="22"/>
      <c r="B817" s="22"/>
      <c r="C817" s="22"/>
      <c r="D817" s="4">
        <f>SUM(E817:M817)</f>
        <v>0</v>
      </c>
      <c r="O817" s="9">
        <f>SUM(E817:M817)</f>
        <v>0</v>
      </c>
      <c r="R817" s="3">
        <f t="shared" si="13"/>
        <v>0</v>
      </c>
    </row>
    <row r="818" spans="1:18">
      <c r="A818" s="22"/>
      <c r="B818" s="22"/>
      <c r="C818" s="22"/>
      <c r="D818" s="4">
        <f>SUM(E818:M818)</f>
        <v>0</v>
      </c>
      <c r="O818" s="9">
        <f>SUM(E818:M818)</f>
        <v>0</v>
      </c>
      <c r="R818" s="3">
        <f t="shared" si="13"/>
        <v>0</v>
      </c>
    </row>
    <row r="819" spans="1:18">
      <c r="A819" s="22"/>
      <c r="B819" s="22"/>
      <c r="C819" s="22"/>
      <c r="D819" s="4">
        <f>SUM(E819:M819)</f>
        <v>0</v>
      </c>
      <c r="O819" s="9">
        <f>SUM(E819:M819)</f>
        <v>0</v>
      </c>
      <c r="R819" s="3">
        <f t="shared" si="13"/>
        <v>0</v>
      </c>
    </row>
    <row r="820" spans="1:18">
      <c r="A820" s="22"/>
      <c r="B820" s="22"/>
      <c r="C820" s="22"/>
      <c r="D820" s="4">
        <f>SUM(E820:M820)</f>
        <v>0</v>
      </c>
      <c r="O820" s="9">
        <f>SUM(E820:M820)</f>
        <v>0</v>
      </c>
      <c r="R820" s="3">
        <f t="shared" si="13"/>
        <v>0</v>
      </c>
    </row>
    <row r="821" spans="1:18">
      <c r="A821" s="22"/>
      <c r="B821" s="22"/>
      <c r="C821" s="22"/>
      <c r="D821" s="4">
        <f>SUM(E821:M821)</f>
        <v>0</v>
      </c>
      <c r="O821" s="9">
        <f>SUM(E821:M821)</f>
        <v>0</v>
      </c>
      <c r="R821" s="3">
        <f t="shared" si="13"/>
        <v>0</v>
      </c>
    </row>
    <row r="822" spans="1:18">
      <c r="A822" s="22"/>
      <c r="B822" s="22"/>
      <c r="C822" s="22"/>
      <c r="D822" s="4">
        <f>SUM(E822:M822)</f>
        <v>0</v>
      </c>
      <c r="O822" s="9">
        <f>SUM(E822:M822)</f>
        <v>0</v>
      </c>
      <c r="R822" s="3">
        <f t="shared" si="13"/>
        <v>0</v>
      </c>
    </row>
    <row r="823" spans="1:18">
      <c r="A823" s="22"/>
      <c r="B823" s="22"/>
      <c r="C823" s="22"/>
      <c r="D823" s="4">
        <f>SUM(E823:M823)</f>
        <v>0</v>
      </c>
      <c r="O823" s="9">
        <f>SUM(E823:M823)</f>
        <v>0</v>
      </c>
      <c r="R823" s="3">
        <f t="shared" si="13"/>
        <v>0</v>
      </c>
    </row>
    <row r="824" spans="1:18">
      <c r="A824" s="22"/>
      <c r="B824" s="22"/>
      <c r="C824" s="22"/>
      <c r="D824" s="4">
        <f>SUM(E824:M824)</f>
        <v>0</v>
      </c>
      <c r="O824" s="9">
        <f>SUM(E824:M824)</f>
        <v>0</v>
      </c>
      <c r="R824" s="3">
        <f t="shared" si="13"/>
        <v>0</v>
      </c>
    </row>
    <row r="825" spans="1:18">
      <c r="A825" s="22"/>
      <c r="B825" s="22"/>
      <c r="C825" s="22"/>
      <c r="D825" s="4">
        <f>SUM(E825:M825)</f>
        <v>0</v>
      </c>
      <c r="O825" s="9">
        <f>SUM(E825:M825)</f>
        <v>0</v>
      </c>
      <c r="R825" s="3">
        <f t="shared" si="13"/>
        <v>0</v>
      </c>
    </row>
    <row r="826" spans="1:18">
      <c r="A826" s="22"/>
      <c r="B826" s="22"/>
      <c r="C826" s="22"/>
      <c r="D826" s="4">
        <f>SUM(E826:M826)</f>
        <v>0</v>
      </c>
      <c r="O826" s="9">
        <f>SUM(E826:M826)</f>
        <v>0</v>
      </c>
      <c r="R826" s="3">
        <f t="shared" si="13"/>
        <v>0</v>
      </c>
    </row>
    <row r="827" spans="1:18">
      <c r="A827" s="22"/>
      <c r="B827" s="22"/>
      <c r="C827" s="22"/>
      <c r="D827" s="4">
        <f>SUM(E827:M827)</f>
        <v>0</v>
      </c>
      <c r="O827" s="9">
        <f>SUM(E827:M827)</f>
        <v>0</v>
      </c>
      <c r="R827" s="3">
        <f t="shared" si="13"/>
        <v>0</v>
      </c>
    </row>
    <row r="828" spans="1:18">
      <c r="A828" s="22"/>
      <c r="B828" s="22"/>
      <c r="C828" s="22"/>
      <c r="D828" s="4">
        <f>SUM(E828:M828)</f>
        <v>0</v>
      </c>
      <c r="O828" s="9">
        <f>SUM(E828:M828)</f>
        <v>0</v>
      </c>
      <c r="R828" s="3">
        <f t="shared" si="13"/>
        <v>0</v>
      </c>
    </row>
    <row r="829" spans="1:18">
      <c r="A829" s="22"/>
      <c r="B829" s="22"/>
      <c r="C829" s="22"/>
      <c r="D829" s="4">
        <f>SUM(E829:M829)</f>
        <v>0</v>
      </c>
      <c r="O829" s="9">
        <f>SUM(E829:M829)</f>
        <v>0</v>
      </c>
      <c r="R829" s="3">
        <f t="shared" si="13"/>
        <v>0</v>
      </c>
    </row>
    <row r="830" spans="1:18">
      <c r="A830" s="22"/>
      <c r="B830" s="22"/>
      <c r="C830" s="22"/>
      <c r="D830" s="4">
        <f>SUM(E830:M830)</f>
        <v>0</v>
      </c>
      <c r="O830" s="9">
        <f>SUM(E830:M830)</f>
        <v>0</v>
      </c>
      <c r="R830" s="3">
        <f t="shared" si="13"/>
        <v>0</v>
      </c>
    </row>
    <row r="831" spans="1:18">
      <c r="A831" s="22"/>
      <c r="B831" s="22"/>
      <c r="C831" s="22"/>
      <c r="D831" s="4">
        <f>SUM(E831:M831)</f>
        <v>0</v>
      </c>
      <c r="O831" s="9">
        <f>SUM(E831:M831)</f>
        <v>0</v>
      </c>
      <c r="R831" s="3">
        <f t="shared" si="13"/>
        <v>0</v>
      </c>
    </row>
    <row r="832" spans="1:18">
      <c r="A832" s="22"/>
      <c r="B832" s="22"/>
      <c r="C832" s="22"/>
      <c r="D832" s="4">
        <f>SUM(E832:M832)</f>
        <v>0</v>
      </c>
      <c r="O832" s="9">
        <f>SUM(E832:M832)</f>
        <v>0</v>
      </c>
      <c r="R832" s="3">
        <f t="shared" si="13"/>
        <v>0</v>
      </c>
    </row>
    <row r="833" spans="1:18">
      <c r="A833" s="22"/>
      <c r="B833" s="22"/>
      <c r="C833" s="22"/>
      <c r="D833" s="4">
        <f>SUM(E833:M833)</f>
        <v>0</v>
      </c>
      <c r="O833" s="9">
        <f>SUM(E833:M833)</f>
        <v>0</v>
      </c>
      <c r="R833" s="3">
        <f t="shared" si="13"/>
        <v>0</v>
      </c>
    </row>
    <row r="834" spans="1:18">
      <c r="A834" s="22"/>
      <c r="B834" s="22"/>
      <c r="C834" s="22"/>
      <c r="D834" s="4">
        <f>SUM(E834:M834)</f>
        <v>0</v>
      </c>
      <c r="O834" s="9">
        <f>SUM(E834:M834)</f>
        <v>0</v>
      </c>
      <c r="R834" s="3">
        <f t="shared" si="13"/>
        <v>0</v>
      </c>
    </row>
    <row r="835" spans="1:18">
      <c r="A835" s="22"/>
      <c r="B835" s="22"/>
      <c r="C835" s="22"/>
      <c r="D835" s="4">
        <f>SUM(E835:M835)</f>
        <v>0</v>
      </c>
      <c r="O835" s="9">
        <f>SUM(E835:M835)</f>
        <v>0</v>
      </c>
      <c r="R835" s="3">
        <f t="shared" si="13"/>
        <v>0</v>
      </c>
    </row>
    <row r="836" spans="1:18">
      <c r="A836" s="22"/>
      <c r="B836" s="22"/>
      <c r="C836" s="22"/>
      <c r="D836" s="4">
        <f>SUM(E836:M836)</f>
        <v>0</v>
      </c>
      <c r="O836" s="9">
        <f>SUM(E836:M836)</f>
        <v>0</v>
      </c>
      <c r="R836" s="3">
        <f t="shared" si="13"/>
        <v>0</v>
      </c>
    </row>
    <row r="837" spans="1:18">
      <c r="A837" s="22"/>
      <c r="B837" s="22"/>
      <c r="C837" s="22"/>
      <c r="D837" s="4">
        <f>SUM(E837:M837)</f>
        <v>0</v>
      </c>
      <c r="O837" s="9">
        <f>SUM(E837:M837)</f>
        <v>0</v>
      </c>
      <c r="R837" s="3">
        <f t="shared" si="13"/>
        <v>0</v>
      </c>
    </row>
    <row r="838" spans="1:18">
      <c r="A838" s="22"/>
      <c r="B838" s="22"/>
      <c r="C838" s="22"/>
      <c r="D838" s="4">
        <f>SUM(E838:M838)</f>
        <v>0</v>
      </c>
      <c r="O838" s="9">
        <f>SUM(E838:M838)</f>
        <v>0</v>
      </c>
      <c r="R838" s="3">
        <f t="shared" ref="R838:R901" si="14">O838-P838</f>
        <v>0</v>
      </c>
    </row>
    <row r="839" spans="1:18">
      <c r="A839" s="22"/>
      <c r="B839" s="22"/>
      <c r="C839" s="22"/>
      <c r="D839" s="4">
        <f>SUM(E839:M839)</f>
        <v>0</v>
      </c>
      <c r="O839" s="9">
        <f>SUM(E839:M839)</f>
        <v>0</v>
      </c>
      <c r="R839" s="3">
        <f t="shared" si="14"/>
        <v>0</v>
      </c>
    </row>
    <row r="840" spans="1:18">
      <c r="A840" s="22"/>
      <c r="B840" s="22"/>
      <c r="C840" s="22"/>
      <c r="D840" s="4">
        <f>SUM(E840:M840)</f>
        <v>0</v>
      </c>
      <c r="O840" s="9">
        <f>SUM(E840:M840)</f>
        <v>0</v>
      </c>
      <c r="R840" s="3">
        <f t="shared" si="14"/>
        <v>0</v>
      </c>
    </row>
    <row r="841" spans="1:18">
      <c r="A841" s="22"/>
      <c r="B841" s="22"/>
      <c r="C841" s="22"/>
      <c r="D841" s="4">
        <f>SUM(E841:M841)</f>
        <v>0</v>
      </c>
      <c r="O841" s="9">
        <f>SUM(E841:M841)</f>
        <v>0</v>
      </c>
      <c r="R841" s="3">
        <f t="shared" si="14"/>
        <v>0</v>
      </c>
    </row>
    <row r="842" spans="1:18">
      <c r="A842" s="22"/>
      <c r="B842" s="22"/>
      <c r="C842" s="22"/>
      <c r="D842" s="4">
        <f>SUM(E842:M842)</f>
        <v>0</v>
      </c>
      <c r="O842" s="9">
        <f>SUM(E842:M842)</f>
        <v>0</v>
      </c>
      <c r="R842" s="3">
        <f t="shared" si="14"/>
        <v>0</v>
      </c>
    </row>
    <row r="843" spans="1:18">
      <c r="A843" s="22"/>
      <c r="B843" s="22"/>
      <c r="C843" s="22"/>
      <c r="D843" s="4">
        <f>SUM(E843:M843)</f>
        <v>0</v>
      </c>
      <c r="O843" s="9">
        <f>SUM(E843:M843)</f>
        <v>0</v>
      </c>
      <c r="R843" s="3">
        <f t="shared" si="14"/>
        <v>0</v>
      </c>
    </row>
    <row r="844" spans="1:18">
      <c r="A844" s="22"/>
      <c r="B844" s="22"/>
      <c r="C844" s="22"/>
      <c r="D844" s="4">
        <f>SUM(E844:M844)</f>
        <v>0</v>
      </c>
      <c r="O844" s="9">
        <f>SUM(E844:M844)</f>
        <v>0</v>
      </c>
      <c r="R844" s="3">
        <f t="shared" si="14"/>
        <v>0</v>
      </c>
    </row>
    <row r="845" spans="1:18">
      <c r="A845" s="22"/>
      <c r="B845" s="22"/>
      <c r="C845" s="22"/>
      <c r="D845" s="4">
        <f>SUM(E845:M845)</f>
        <v>0</v>
      </c>
      <c r="O845" s="9">
        <f>SUM(E845:M845)</f>
        <v>0</v>
      </c>
      <c r="R845" s="3">
        <f t="shared" si="14"/>
        <v>0</v>
      </c>
    </row>
    <row r="846" spans="1:18">
      <c r="A846" s="22"/>
      <c r="B846" s="22"/>
      <c r="C846" s="22"/>
      <c r="D846" s="4">
        <f>SUM(E846:M846)</f>
        <v>0</v>
      </c>
      <c r="O846" s="9">
        <f>SUM(E846:M846)</f>
        <v>0</v>
      </c>
      <c r="R846" s="3">
        <f t="shared" si="14"/>
        <v>0</v>
      </c>
    </row>
    <row r="847" spans="1:18">
      <c r="A847" s="22"/>
      <c r="B847" s="22"/>
      <c r="C847" s="22"/>
      <c r="D847" s="4">
        <f>SUM(E847:M847)</f>
        <v>0</v>
      </c>
      <c r="O847" s="9">
        <f>SUM(E847:M847)</f>
        <v>0</v>
      </c>
      <c r="R847" s="3">
        <f t="shared" si="14"/>
        <v>0</v>
      </c>
    </row>
    <row r="848" spans="1:18">
      <c r="A848" s="22"/>
      <c r="B848" s="22"/>
      <c r="C848" s="22"/>
      <c r="D848" s="4">
        <f>SUM(E848:M848)</f>
        <v>0</v>
      </c>
      <c r="O848" s="9">
        <f>SUM(E848:M848)</f>
        <v>0</v>
      </c>
      <c r="R848" s="3">
        <f t="shared" si="14"/>
        <v>0</v>
      </c>
    </row>
    <row r="849" spans="1:18">
      <c r="A849" s="22"/>
      <c r="B849" s="22"/>
      <c r="C849" s="22"/>
      <c r="D849" s="4">
        <f>SUM(E849:M849)</f>
        <v>0</v>
      </c>
      <c r="O849" s="9">
        <f>SUM(E849:M849)</f>
        <v>0</v>
      </c>
      <c r="R849" s="3">
        <f t="shared" si="14"/>
        <v>0</v>
      </c>
    </row>
    <row r="850" spans="1:18">
      <c r="A850" s="22"/>
      <c r="B850" s="22"/>
      <c r="C850" s="22"/>
      <c r="D850" s="4">
        <f>SUM(E850:M850)</f>
        <v>0</v>
      </c>
      <c r="O850" s="9">
        <f>SUM(E850:M850)</f>
        <v>0</v>
      </c>
      <c r="R850" s="3">
        <f t="shared" si="14"/>
        <v>0</v>
      </c>
    </row>
    <row r="851" spans="1:18">
      <c r="A851" s="22"/>
      <c r="B851" s="22"/>
      <c r="C851" s="22"/>
      <c r="D851" s="4">
        <f>SUM(E851:M851)</f>
        <v>0</v>
      </c>
      <c r="O851" s="9">
        <f>SUM(E851:M851)</f>
        <v>0</v>
      </c>
      <c r="R851" s="3">
        <f t="shared" si="14"/>
        <v>0</v>
      </c>
    </row>
    <row r="852" spans="1:18">
      <c r="A852" s="22"/>
      <c r="B852" s="22"/>
      <c r="C852" s="22"/>
      <c r="D852" s="4">
        <f>SUM(E852:M852)</f>
        <v>0</v>
      </c>
      <c r="O852" s="9">
        <f>SUM(E852:M852)</f>
        <v>0</v>
      </c>
      <c r="R852" s="3">
        <f t="shared" si="14"/>
        <v>0</v>
      </c>
    </row>
    <row r="853" spans="1:18">
      <c r="A853" s="22"/>
      <c r="B853" s="22"/>
      <c r="C853" s="22"/>
      <c r="D853" s="4">
        <f>SUM(E853:M853)</f>
        <v>0</v>
      </c>
      <c r="O853" s="9">
        <f>SUM(E853:M853)</f>
        <v>0</v>
      </c>
      <c r="R853" s="3">
        <f t="shared" si="14"/>
        <v>0</v>
      </c>
    </row>
    <row r="854" spans="1:18">
      <c r="A854" s="22"/>
      <c r="B854" s="22"/>
      <c r="C854" s="22"/>
      <c r="D854" s="4">
        <f>SUM(E854:M854)</f>
        <v>0</v>
      </c>
      <c r="O854" s="9">
        <f>SUM(E854:M854)</f>
        <v>0</v>
      </c>
      <c r="R854" s="3">
        <f t="shared" si="14"/>
        <v>0</v>
      </c>
    </row>
    <row r="855" spans="1:18">
      <c r="A855" s="22"/>
      <c r="B855" s="22"/>
      <c r="C855" s="22"/>
      <c r="D855" s="4">
        <f>SUM(E855:M855)</f>
        <v>0</v>
      </c>
      <c r="O855" s="9">
        <f>SUM(E855:M855)</f>
        <v>0</v>
      </c>
      <c r="R855" s="3">
        <f t="shared" si="14"/>
        <v>0</v>
      </c>
    </row>
    <row r="856" spans="1:18">
      <c r="A856" s="22"/>
      <c r="B856" s="22"/>
      <c r="C856" s="22"/>
      <c r="D856" s="4">
        <f>SUM(E856:M856)</f>
        <v>0</v>
      </c>
      <c r="O856" s="9">
        <f>SUM(E856:M856)</f>
        <v>0</v>
      </c>
      <c r="R856" s="3">
        <f t="shared" si="14"/>
        <v>0</v>
      </c>
    </row>
    <row r="857" spans="1:18">
      <c r="A857" s="22"/>
      <c r="B857" s="22"/>
      <c r="C857" s="22"/>
      <c r="D857" s="4">
        <f>SUM(E857:M857)</f>
        <v>0</v>
      </c>
      <c r="O857" s="9">
        <f>SUM(E857:M857)</f>
        <v>0</v>
      </c>
      <c r="R857" s="3">
        <f t="shared" si="14"/>
        <v>0</v>
      </c>
    </row>
    <row r="858" spans="1:18">
      <c r="A858" s="22"/>
      <c r="B858" s="22"/>
      <c r="C858" s="22"/>
      <c r="D858" s="4">
        <f>SUM(E858:M858)</f>
        <v>0</v>
      </c>
      <c r="O858" s="9">
        <f>SUM(E858:M858)</f>
        <v>0</v>
      </c>
      <c r="R858" s="3">
        <f t="shared" si="14"/>
        <v>0</v>
      </c>
    </row>
    <row r="859" spans="1:18">
      <c r="A859" s="22"/>
      <c r="B859" s="22"/>
      <c r="C859" s="22"/>
      <c r="D859" s="4">
        <f>SUM(E859:M859)</f>
        <v>0</v>
      </c>
      <c r="O859" s="9">
        <f>SUM(E859:M859)</f>
        <v>0</v>
      </c>
      <c r="R859" s="3">
        <f t="shared" si="14"/>
        <v>0</v>
      </c>
    </row>
    <row r="860" spans="1:18">
      <c r="A860" s="22"/>
      <c r="B860" s="22"/>
      <c r="C860" s="22"/>
      <c r="D860" s="4">
        <f>SUM(E860:M860)</f>
        <v>0</v>
      </c>
      <c r="O860" s="9">
        <f>SUM(E860:M860)</f>
        <v>0</v>
      </c>
      <c r="R860" s="3">
        <f t="shared" si="14"/>
        <v>0</v>
      </c>
    </row>
    <row r="861" spans="1:18">
      <c r="A861" s="22"/>
      <c r="B861" s="22"/>
      <c r="C861" s="22"/>
      <c r="D861" s="4">
        <f>SUM(E861:M861)</f>
        <v>0</v>
      </c>
      <c r="O861" s="9">
        <f>SUM(E861:M861)</f>
        <v>0</v>
      </c>
      <c r="R861" s="3">
        <f t="shared" si="14"/>
        <v>0</v>
      </c>
    </row>
    <row r="862" spans="1:18">
      <c r="A862" s="22"/>
      <c r="B862" s="22"/>
      <c r="C862" s="22"/>
      <c r="D862" s="4">
        <f>SUM(E862:M862)</f>
        <v>0</v>
      </c>
      <c r="O862" s="9">
        <f>SUM(E862:M862)</f>
        <v>0</v>
      </c>
      <c r="R862" s="3">
        <f t="shared" si="14"/>
        <v>0</v>
      </c>
    </row>
    <row r="863" spans="1:18">
      <c r="A863" s="22"/>
      <c r="B863" s="22"/>
      <c r="C863" s="22"/>
      <c r="D863" s="4">
        <f>SUM(E863:M863)</f>
        <v>0</v>
      </c>
      <c r="O863" s="9">
        <f>SUM(E863:M863)</f>
        <v>0</v>
      </c>
      <c r="R863" s="3">
        <f t="shared" si="14"/>
        <v>0</v>
      </c>
    </row>
    <row r="864" spans="1:18">
      <c r="A864" s="22"/>
      <c r="B864" s="22"/>
      <c r="C864" s="22"/>
      <c r="D864" s="4">
        <f>SUM(E864:M864)</f>
        <v>0</v>
      </c>
      <c r="O864" s="9">
        <f>SUM(E864:M864)</f>
        <v>0</v>
      </c>
      <c r="R864" s="3">
        <f t="shared" si="14"/>
        <v>0</v>
      </c>
    </row>
    <row r="865" spans="1:18">
      <c r="A865" s="22"/>
      <c r="B865" s="22"/>
      <c r="C865" s="22"/>
      <c r="D865" s="4">
        <f>SUM(E865:M865)</f>
        <v>0</v>
      </c>
      <c r="O865" s="9">
        <f>SUM(E865:M865)</f>
        <v>0</v>
      </c>
      <c r="R865" s="3">
        <f t="shared" si="14"/>
        <v>0</v>
      </c>
    </row>
    <row r="866" spans="1:18">
      <c r="A866" s="22"/>
      <c r="B866" s="22"/>
      <c r="C866" s="22"/>
      <c r="D866" s="4">
        <f>SUM(E866:M866)</f>
        <v>0</v>
      </c>
      <c r="O866" s="9">
        <f>SUM(E866:M866)</f>
        <v>0</v>
      </c>
      <c r="R866" s="3">
        <f t="shared" si="14"/>
        <v>0</v>
      </c>
    </row>
    <row r="867" spans="1:18">
      <c r="A867" s="22"/>
      <c r="B867" s="22"/>
      <c r="C867" s="22"/>
      <c r="D867" s="4">
        <f>SUM(E867:M867)</f>
        <v>0</v>
      </c>
      <c r="O867" s="9">
        <f>SUM(E867:M867)</f>
        <v>0</v>
      </c>
      <c r="R867" s="3">
        <f t="shared" si="14"/>
        <v>0</v>
      </c>
    </row>
    <row r="868" spans="1:18">
      <c r="A868" s="22"/>
      <c r="B868" s="22"/>
      <c r="C868" s="22"/>
      <c r="D868" s="4">
        <f>SUM(E868:M868)</f>
        <v>0</v>
      </c>
      <c r="O868" s="9">
        <f>SUM(E868:M868)</f>
        <v>0</v>
      </c>
      <c r="R868" s="3">
        <f t="shared" si="14"/>
        <v>0</v>
      </c>
    </row>
    <row r="869" spans="1:18">
      <c r="A869" s="22"/>
      <c r="B869" s="22"/>
      <c r="C869" s="22"/>
      <c r="D869" s="4">
        <f>SUM(E869:M869)</f>
        <v>0</v>
      </c>
      <c r="O869" s="9">
        <f>SUM(E869:M869)</f>
        <v>0</v>
      </c>
      <c r="R869" s="3">
        <f t="shared" si="14"/>
        <v>0</v>
      </c>
    </row>
    <row r="870" spans="1:18">
      <c r="A870" s="22"/>
      <c r="B870" s="22"/>
      <c r="C870" s="22"/>
      <c r="D870" s="4">
        <f>SUM(E870:M870)</f>
        <v>0</v>
      </c>
      <c r="O870" s="9">
        <f>SUM(E870:M870)</f>
        <v>0</v>
      </c>
      <c r="R870" s="3">
        <f t="shared" si="14"/>
        <v>0</v>
      </c>
    </row>
    <row r="871" spans="1:18">
      <c r="A871" s="22"/>
      <c r="B871" s="22"/>
      <c r="C871" s="22"/>
      <c r="D871" s="4">
        <f>SUM(E871:M871)</f>
        <v>0</v>
      </c>
      <c r="O871" s="9">
        <f>SUM(E871:M871)</f>
        <v>0</v>
      </c>
      <c r="R871" s="3">
        <f t="shared" si="14"/>
        <v>0</v>
      </c>
    </row>
    <row r="872" spans="1:18">
      <c r="A872" s="22"/>
      <c r="B872" s="22"/>
      <c r="C872" s="22"/>
      <c r="D872" s="4">
        <f>SUM(E872:M872)</f>
        <v>0</v>
      </c>
      <c r="O872" s="9">
        <f>SUM(E872:M872)</f>
        <v>0</v>
      </c>
      <c r="R872" s="3">
        <f t="shared" si="14"/>
        <v>0</v>
      </c>
    </row>
    <row r="873" spans="1:18">
      <c r="A873" s="22"/>
      <c r="B873" s="22"/>
      <c r="C873" s="22"/>
      <c r="D873" s="4">
        <f>SUM(E873:M873)</f>
        <v>0</v>
      </c>
      <c r="O873" s="9">
        <f>SUM(E873:M873)</f>
        <v>0</v>
      </c>
      <c r="R873" s="3">
        <f t="shared" si="14"/>
        <v>0</v>
      </c>
    </row>
    <row r="874" spans="1:18">
      <c r="A874" s="22"/>
      <c r="B874" s="22"/>
      <c r="C874" s="22"/>
      <c r="D874" s="4">
        <f>SUM(E874:M874)</f>
        <v>0</v>
      </c>
      <c r="O874" s="9">
        <f>SUM(E874:M874)</f>
        <v>0</v>
      </c>
      <c r="R874" s="3">
        <f t="shared" si="14"/>
        <v>0</v>
      </c>
    </row>
    <row r="875" spans="1:18">
      <c r="A875" s="22"/>
      <c r="B875" s="22"/>
      <c r="C875" s="22"/>
      <c r="D875" s="4">
        <f>SUM(E875:M875)</f>
        <v>0</v>
      </c>
      <c r="O875" s="9">
        <f>SUM(E875:M875)</f>
        <v>0</v>
      </c>
      <c r="R875" s="3">
        <f t="shared" si="14"/>
        <v>0</v>
      </c>
    </row>
    <row r="876" spans="1:18">
      <c r="A876" s="22"/>
      <c r="B876" s="22"/>
      <c r="C876" s="22"/>
      <c r="D876" s="4">
        <f>SUM(E876:M876)</f>
        <v>0</v>
      </c>
      <c r="O876" s="9">
        <f>SUM(E876:M876)</f>
        <v>0</v>
      </c>
      <c r="R876" s="3">
        <f t="shared" si="14"/>
        <v>0</v>
      </c>
    </row>
    <row r="877" spans="1:18">
      <c r="A877" s="22"/>
      <c r="B877" s="22"/>
      <c r="C877" s="22"/>
      <c r="D877" s="4">
        <f>SUM(E877:M877)</f>
        <v>0</v>
      </c>
      <c r="O877" s="9">
        <f>SUM(E877:M877)</f>
        <v>0</v>
      </c>
      <c r="R877" s="3">
        <f t="shared" si="14"/>
        <v>0</v>
      </c>
    </row>
    <row r="878" spans="1:18">
      <c r="A878" s="22"/>
      <c r="B878" s="22"/>
      <c r="C878" s="22"/>
      <c r="D878" s="4">
        <f>SUM(E878:M878)</f>
        <v>0</v>
      </c>
      <c r="O878" s="9">
        <f>SUM(E878:M878)</f>
        <v>0</v>
      </c>
      <c r="R878" s="3">
        <f t="shared" si="14"/>
        <v>0</v>
      </c>
    </row>
    <row r="879" spans="1:18">
      <c r="A879" s="22"/>
      <c r="B879" s="22"/>
      <c r="C879" s="22"/>
      <c r="D879" s="4">
        <f>SUM(E879:M879)</f>
        <v>0</v>
      </c>
      <c r="O879" s="9">
        <f>SUM(E879:M879)</f>
        <v>0</v>
      </c>
      <c r="R879" s="3">
        <f t="shared" si="14"/>
        <v>0</v>
      </c>
    </row>
    <row r="880" spans="1:18">
      <c r="A880" s="22"/>
      <c r="B880" s="22"/>
      <c r="C880" s="22"/>
      <c r="D880" s="4">
        <f>SUM(E880:M880)</f>
        <v>0</v>
      </c>
      <c r="O880" s="9">
        <f>SUM(E880:M880)</f>
        <v>0</v>
      </c>
      <c r="R880" s="3">
        <f t="shared" si="14"/>
        <v>0</v>
      </c>
    </row>
    <row r="881" spans="1:18">
      <c r="A881" s="22"/>
      <c r="B881" s="22"/>
      <c r="C881" s="22"/>
      <c r="D881" s="4">
        <f>SUM(E881:M881)</f>
        <v>0</v>
      </c>
      <c r="O881" s="9">
        <f>SUM(E881:M881)</f>
        <v>0</v>
      </c>
      <c r="R881" s="3">
        <f t="shared" si="14"/>
        <v>0</v>
      </c>
    </row>
    <row r="882" spans="1:18">
      <c r="A882" s="22"/>
      <c r="B882" s="22"/>
      <c r="C882" s="22"/>
      <c r="D882" s="4">
        <f>SUM(E882:M882)</f>
        <v>0</v>
      </c>
      <c r="O882" s="9">
        <f>SUM(E882:M882)</f>
        <v>0</v>
      </c>
      <c r="R882" s="3">
        <f t="shared" si="14"/>
        <v>0</v>
      </c>
    </row>
    <row r="883" spans="1:18">
      <c r="A883" s="22"/>
      <c r="B883" s="22"/>
      <c r="C883" s="22"/>
      <c r="D883" s="4">
        <f>SUM(E883:M883)</f>
        <v>0</v>
      </c>
      <c r="O883" s="9">
        <f>SUM(E883:M883)</f>
        <v>0</v>
      </c>
      <c r="R883" s="3">
        <f t="shared" si="14"/>
        <v>0</v>
      </c>
    </row>
    <row r="884" spans="1:18">
      <c r="A884" s="22"/>
      <c r="B884" s="22"/>
      <c r="C884" s="22"/>
      <c r="D884" s="4">
        <f>SUM(E884:M884)</f>
        <v>0</v>
      </c>
      <c r="O884" s="9">
        <f>SUM(E884:M884)</f>
        <v>0</v>
      </c>
      <c r="R884" s="3">
        <f t="shared" si="14"/>
        <v>0</v>
      </c>
    </row>
    <row r="885" spans="1:18">
      <c r="A885" s="22"/>
      <c r="B885" s="22"/>
      <c r="C885" s="22"/>
      <c r="D885" s="4">
        <f>SUM(E885:M885)</f>
        <v>0</v>
      </c>
      <c r="O885" s="9">
        <f>SUM(E885:M885)</f>
        <v>0</v>
      </c>
      <c r="R885" s="3">
        <f t="shared" si="14"/>
        <v>0</v>
      </c>
    </row>
    <row r="886" spans="1:18">
      <c r="A886" s="22"/>
      <c r="B886" s="22"/>
      <c r="C886" s="22"/>
      <c r="D886" s="4">
        <f>SUM(E886:M886)</f>
        <v>0</v>
      </c>
      <c r="O886" s="9">
        <f>SUM(E886:M886)</f>
        <v>0</v>
      </c>
      <c r="R886" s="3">
        <f t="shared" si="14"/>
        <v>0</v>
      </c>
    </row>
    <row r="887" spans="1:18">
      <c r="A887" s="22"/>
      <c r="B887" s="22"/>
      <c r="C887" s="22"/>
      <c r="D887" s="4">
        <f>SUM(E887:M887)</f>
        <v>0</v>
      </c>
      <c r="O887" s="9">
        <f>SUM(E887:M887)</f>
        <v>0</v>
      </c>
      <c r="R887" s="3">
        <f t="shared" si="14"/>
        <v>0</v>
      </c>
    </row>
    <row r="888" spans="1:18">
      <c r="A888" s="22"/>
      <c r="B888" s="22"/>
      <c r="C888" s="22"/>
      <c r="D888" s="4">
        <f>SUM(E888:M888)</f>
        <v>0</v>
      </c>
      <c r="O888" s="9">
        <f>SUM(E888:M888)</f>
        <v>0</v>
      </c>
      <c r="R888" s="3">
        <f t="shared" si="14"/>
        <v>0</v>
      </c>
    </row>
    <row r="889" spans="1:18">
      <c r="A889" s="22"/>
      <c r="B889" s="22"/>
      <c r="C889" s="22"/>
      <c r="D889" s="4">
        <f>SUM(E889:M889)</f>
        <v>0</v>
      </c>
      <c r="O889" s="9">
        <f>SUM(E889:M889)</f>
        <v>0</v>
      </c>
      <c r="R889" s="3">
        <f t="shared" si="14"/>
        <v>0</v>
      </c>
    </row>
    <row r="890" spans="1:18">
      <c r="A890" s="22"/>
      <c r="B890" s="22"/>
      <c r="C890" s="22"/>
      <c r="D890" s="4">
        <f>SUM(E890:M890)</f>
        <v>0</v>
      </c>
      <c r="O890" s="9">
        <f>SUM(E890:M890)</f>
        <v>0</v>
      </c>
      <c r="R890" s="3">
        <f t="shared" si="14"/>
        <v>0</v>
      </c>
    </row>
    <row r="891" spans="1:18">
      <c r="A891" s="22"/>
      <c r="B891" s="22"/>
      <c r="C891" s="22"/>
      <c r="D891" s="4">
        <f>SUM(E891:M891)</f>
        <v>0</v>
      </c>
      <c r="O891" s="9">
        <f>SUM(E891:M891)</f>
        <v>0</v>
      </c>
      <c r="R891" s="3">
        <f t="shared" si="14"/>
        <v>0</v>
      </c>
    </row>
    <row r="892" spans="1:18">
      <c r="A892" s="22"/>
      <c r="B892" s="22"/>
      <c r="C892" s="22"/>
      <c r="D892" s="4">
        <f>SUM(E892:M892)</f>
        <v>0</v>
      </c>
      <c r="O892" s="9">
        <f>SUM(E892:M892)</f>
        <v>0</v>
      </c>
      <c r="R892" s="3">
        <f t="shared" si="14"/>
        <v>0</v>
      </c>
    </row>
    <row r="893" spans="1:18">
      <c r="A893" s="22"/>
      <c r="B893" s="22"/>
      <c r="C893" s="22"/>
      <c r="D893" s="4">
        <f>SUM(E893:M893)</f>
        <v>0</v>
      </c>
      <c r="O893" s="9">
        <f>SUM(E893:M893)</f>
        <v>0</v>
      </c>
      <c r="R893" s="3">
        <f t="shared" si="14"/>
        <v>0</v>
      </c>
    </row>
    <row r="894" spans="1:18">
      <c r="A894" s="22"/>
      <c r="B894" s="22"/>
      <c r="C894" s="22"/>
      <c r="D894" s="4">
        <f>SUM(E894:M894)</f>
        <v>0</v>
      </c>
      <c r="O894" s="9">
        <f>SUM(E894:M894)</f>
        <v>0</v>
      </c>
      <c r="R894" s="3">
        <f t="shared" si="14"/>
        <v>0</v>
      </c>
    </row>
    <row r="895" spans="1:18">
      <c r="A895" s="22"/>
      <c r="B895" s="22"/>
      <c r="C895" s="22"/>
      <c r="D895" s="4">
        <f>SUM(E895:M895)</f>
        <v>0</v>
      </c>
      <c r="O895" s="9">
        <f>SUM(E895:M895)</f>
        <v>0</v>
      </c>
      <c r="R895" s="3">
        <f t="shared" si="14"/>
        <v>0</v>
      </c>
    </row>
    <row r="896" spans="1:18">
      <c r="A896" s="22"/>
      <c r="B896" s="22"/>
      <c r="C896" s="22"/>
      <c r="D896" s="4">
        <f>SUM(E896:M896)</f>
        <v>0</v>
      </c>
      <c r="O896" s="9">
        <f>SUM(E896:M896)</f>
        <v>0</v>
      </c>
      <c r="R896" s="3">
        <f t="shared" si="14"/>
        <v>0</v>
      </c>
    </row>
    <row r="897" spans="1:18">
      <c r="A897" s="22"/>
      <c r="B897" s="22"/>
      <c r="C897" s="22"/>
      <c r="D897" s="4">
        <f>SUM(E897:M897)</f>
        <v>0</v>
      </c>
      <c r="O897" s="9">
        <f>SUM(E897:M897)</f>
        <v>0</v>
      </c>
      <c r="R897" s="3">
        <f t="shared" si="14"/>
        <v>0</v>
      </c>
    </row>
    <row r="898" spans="1:18">
      <c r="A898" s="22"/>
      <c r="B898" s="22"/>
      <c r="C898" s="22"/>
      <c r="D898" s="4">
        <f>SUM(E898:M898)</f>
        <v>0</v>
      </c>
      <c r="O898" s="9">
        <f>SUM(E898:M898)</f>
        <v>0</v>
      </c>
      <c r="R898" s="3">
        <f t="shared" si="14"/>
        <v>0</v>
      </c>
    </row>
    <row r="899" spans="1:18">
      <c r="A899" s="22"/>
      <c r="B899" s="22"/>
      <c r="C899" s="22"/>
      <c r="D899" s="4">
        <f>SUM(E899:M899)</f>
        <v>0</v>
      </c>
      <c r="O899" s="9">
        <f>SUM(E899:M899)</f>
        <v>0</v>
      </c>
      <c r="R899" s="3">
        <f t="shared" si="14"/>
        <v>0</v>
      </c>
    </row>
    <row r="900" spans="1:18">
      <c r="A900" s="22"/>
      <c r="B900" s="22"/>
      <c r="C900" s="22"/>
      <c r="D900" s="4">
        <f>SUM(E900:M900)</f>
        <v>0</v>
      </c>
      <c r="O900" s="9">
        <f>SUM(E900:M900)</f>
        <v>0</v>
      </c>
      <c r="R900" s="3">
        <f t="shared" si="14"/>
        <v>0</v>
      </c>
    </row>
    <row r="901" spans="1:18">
      <c r="A901" s="22"/>
      <c r="B901" s="22"/>
      <c r="C901" s="22"/>
      <c r="D901" s="4">
        <f>SUM(E901:M901)</f>
        <v>0</v>
      </c>
      <c r="O901" s="9">
        <f>SUM(E901:M901)</f>
        <v>0</v>
      </c>
      <c r="R901" s="3">
        <f t="shared" si="14"/>
        <v>0</v>
      </c>
    </row>
    <row r="902" spans="1:18">
      <c r="A902" s="22"/>
      <c r="B902" s="22"/>
      <c r="C902" s="22"/>
      <c r="D902" s="4">
        <f>SUM(E902:M902)</f>
        <v>0</v>
      </c>
      <c r="O902" s="9">
        <f>SUM(E902:M902)</f>
        <v>0</v>
      </c>
      <c r="R902" s="3">
        <f t="shared" ref="R902:R965" si="15">O902-P902</f>
        <v>0</v>
      </c>
    </row>
    <row r="903" spans="1:18">
      <c r="A903" s="22"/>
      <c r="B903" s="22"/>
      <c r="C903" s="22"/>
      <c r="D903" s="4">
        <f>SUM(E903:M903)</f>
        <v>0</v>
      </c>
      <c r="O903" s="9">
        <f>SUM(E903:M903)</f>
        <v>0</v>
      </c>
      <c r="R903" s="3">
        <f t="shared" si="15"/>
        <v>0</v>
      </c>
    </row>
    <row r="904" spans="1:18">
      <c r="A904" s="22"/>
      <c r="B904" s="22"/>
      <c r="C904" s="22"/>
      <c r="D904" s="4">
        <f>SUM(E904:M904)</f>
        <v>0</v>
      </c>
      <c r="O904" s="9">
        <f>SUM(E904:M904)</f>
        <v>0</v>
      </c>
      <c r="R904" s="3">
        <f t="shared" si="15"/>
        <v>0</v>
      </c>
    </row>
    <row r="905" spans="1:18">
      <c r="A905" s="22"/>
      <c r="B905" s="22"/>
      <c r="C905" s="22"/>
      <c r="D905" s="4">
        <f>SUM(E905:M905)</f>
        <v>0</v>
      </c>
      <c r="O905" s="9">
        <f>SUM(E905:M905)</f>
        <v>0</v>
      </c>
      <c r="R905" s="3">
        <f t="shared" si="15"/>
        <v>0</v>
      </c>
    </row>
    <row r="906" spans="1:18">
      <c r="A906" s="22"/>
      <c r="B906" s="22"/>
      <c r="C906" s="22"/>
      <c r="D906" s="4">
        <f>SUM(E906:M906)</f>
        <v>0</v>
      </c>
      <c r="O906" s="9">
        <f>SUM(E906:M906)</f>
        <v>0</v>
      </c>
      <c r="R906" s="3">
        <f t="shared" si="15"/>
        <v>0</v>
      </c>
    </row>
    <row r="907" spans="1:18">
      <c r="A907" s="22"/>
      <c r="B907" s="22"/>
      <c r="C907" s="22"/>
      <c r="D907" s="4">
        <f>SUM(E907:M907)</f>
        <v>0</v>
      </c>
      <c r="O907" s="9">
        <f>SUM(E907:M907)</f>
        <v>0</v>
      </c>
      <c r="R907" s="3">
        <f t="shared" si="15"/>
        <v>0</v>
      </c>
    </row>
    <row r="908" spans="1:18">
      <c r="A908" s="22"/>
      <c r="B908" s="22"/>
      <c r="C908" s="22"/>
      <c r="D908" s="4">
        <f>SUM(E908:M908)</f>
        <v>0</v>
      </c>
      <c r="O908" s="9">
        <f>SUM(E908:M908)</f>
        <v>0</v>
      </c>
      <c r="R908" s="3">
        <f t="shared" si="15"/>
        <v>0</v>
      </c>
    </row>
    <row r="909" spans="1:18">
      <c r="A909" s="22"/>
      <c r="B909" s="22"/>
      <c r="C909" s="22"/>
      <c r="D909" s="4">
        <f>SUM(E909:M909)</f>
        <v>0</v>
      </c>
      <c r="O909" s="9">
        <f>SUM(E909:M909)</f>
        <v>0</v>
      </c>
      <c r="R909" s="3">
        <f t="shared" si="15"/>
        <v>0</v>
      </c>
    </row>
    <row r="910" spans="1:18">
      <c r="A910" s="22"/>
      <c r="B910" s="22"/>
      <c r="C910" s="22"/>
      <c r="D910" s="4">
        <f>SUM(E910:M910)</f>
        <v>0</v>
      </c>
      <c r="O910" s="9">
        <f>SUM(E910:M910)</f>
        <v>0</v>
      </c>
      <c r="R910" s="3">
        <f t="shared" si="15"/>
        <v>0</v>
      </c>
    </row>
    <row r="911" spans="1:18">
      <c r="A911" s="22"/>
      <c r="B911" s="22"/>
      <c r="C911" s="22"/>
      <c r="D911" s="4">
        <f>SUM(E911:M911)</f>
        <v>0</v>
      </c>
      <c r="O911" s="9">
        <f>SUM(E911:M911)</f>
        <v>0</v>
      </c>
      <c r="R911" s="3">
        <f t="shared" si="15"/>
        <v>0</v>
      </c>
    </row>
    <row r="912" spans="1:18">
      <c r="A912" s="22"/>
      <c r="B912" s="22"/>
      <c r="C912" s="22"/>
      <c r="D912" s="4">
        <f>SUM(E912:M912)</f>
        <v>0</v>
      </c>
      <c r="O912" s="9">
        <f>SUM(E912:M912)</f>
        <v>0</v>
      </c>
      <c r="R912" s="3">
        <f t="shared" si="15"/>
        <v>0</v>
      </c>
    </row>
    <row r="913" spans="1:18">
      <c r="A913" s="22"/>
      <c r="B913" s="22"/>
      <c r="C913" s="22"/>
      <c r="D913" s="4">
        <f>SUM(E913:M913)</f>
        <v>0</v>
      </c>
      <c r="O913" s="9">
        <f>SUM(E913:M913)</f>
        <v>0</v>
      </c>
      <c r="R913" s="3">
        <f t="shared" si="15"/>
        <v>0</v>
      </c>
    </row>
    <row r="914" spans="1:18">
      <c r="A914" s="22"/>
      <c r="B914" s="22"/>
      <c r="C914" s="22"/>
      <c r="D914" s="4">
        <f>SUM(E914:M914)</f>
        <v>0</v>
      </c>
      <c r="O914" s="9">
        <f>SUM(E914:M914)</f>
        <v>0</v>
      </c>
      <c r="R914" s="3">
        <f t="shared" si="15"/>
        <v>0</v>
      </c>
    </row>
    <row r="915" spans="1:18">
      <c r="A915" s="22"/>
      <c r="B915" s="22"/>
      <c r="C915" s="22"/>
      <c r="D915" s="4">
        <f>SUM(E915:M915)</f>
        <v>0</v>
      </c>
      <c r="O915" s="9">
        <f>SUM(E915:M915)</f>
        <v>0</v>
      </c>
      <c r="R915" s="3">
        <f t="shared" si="15"/>
        <v>0</v>
      </c>
    </row>
    <row r="916" spans="1:18">
      <c r="A916" s="22"/>
      <c r="B916" s="22"/>
      <c r="C916" s="22"/>
      <c r="D916" s="4">
        <f>SUM(E916:M916)</f>
        <v>0</v>
      </c>
      <c r="O916" s="9">
        <f>SUM(E916:M916)</f>
        <v>0</v>
      </c>
      <c r="R916" s="3">
        <f t="shared" si="15"/>
        <v>0</v>
      </c>
    </row>
    <row r="917" spans="1:18">
      <c r="A917" s="22"/>
      <c r="B917" s="22"/>
      <c r="C917" s="22"/>
      <c r="D917" s="4">
        <f>SUM(E917:M917)</f>
        <v>0</v>
      </c>
      <c r="O917" s="9">
        <f>SUM(E917:M917)</f>
        <v>0</v>
      </c>
      <c r="R917" s="3">
        <f t="shared" si="15"/>
        <v>0</v>
      </c>
    </row>
    <row r="918" spans="1:18">
      <c r="A918" s="22"/>
      <c r="B918" s="22"/>
      <c r="C918" s="22"/>
      <c r="D918" s="4">
        <f>SUM(E918:M918)</f>
        <v>0</v>
      </c>
      <c r="O918" s="9">
        <f>SUM(E918:M918)</f>
        <v>0</v>
      </c>
      <c r="R918" s="3">
        <f t="shared" si="15"/>
        <v>0</v>
      </c>
    </row>
    <row r="919" spans="1:18">
      <c r="A919" s="22"/>
      <c r="B919" s="22"/>
      <c r="C919" s="22"/>
      <c r="D919" s="4">
        <f>SUM(E919:M919)</f>
        <v>0</v>
      </c>
      <c r="O919" s="9">
        <f>SUM(E919:M919)</f>
        <v>0</v>
      </c>
      <c r="R919" s="3">
        <f t="shared" si="15"/>
        <v>0</v>
      </c>
    </row>
    <row r="920" spans="1:18">
      <c r="A920" s="22"/>
      <c r="B920" s="22"/>
      <c r="C920" s="22"/>
      <c r="D920" s="4">
        <f>SUM(E920:M920)</f>
        <v>0</v>
      </c>
      <c r="O920" s="9">
        <f>SUM(E920:M920)</f>
        <v>0</v>
      </c>
      <c r="R920" s="3">
        <f t="shared" si="15"/>
        <v>0</v>
      </c>
    </row>
    <row r="921" spans="1:18">
      <c r="A921" s="22"/>
      <c r="B921" s="22"/>
      <c r="C921" s="22"/>
      <c r="D921" s="4">
        <f>SUM(E921:M921)</f>
        <v>0</v>
      </c>
      <c r="O921" s="9">
        <f>SUM(E921:M921)</f>
        <v>0</v>
      </c>
      <c r="R921" s="3">
        <f t="shared" si="15"/>
        <v>0</v>
      </c>
    </row>
    <row r="922" spans="1:18">
      <c r="A922" s="22"/>
      <c r="B922" s="22"/>
      <c r="C922" s="22"/>
      <c r="D922" s="4">
        <f>SUM(E922:M922)</f>
        <v>0</v>
      </c>
      <c r="O922" s="9">
        <f>SUM(E922:M922)</f>
        <v>0</v>
      </c>
      <c r="R922" s="3">
        <f t="shared" si="15"/>
        <v>0</v>
      </c>
    </row>
    <row r="923" spans="1:18">
      <c r="A923" s="22"/>
      <c r="B923" s="22"/>
      <c r="C923" s="22"/>
      <c r="D923" s="4">
        <f>SUM(E923:M923)</f>
        <v>0</v>
      </c>
      <c r="O923" s="9">
        <f>SUM(E923:M923)</f>
        <v>0</v>
      </c>
      <c r="R923" s="3">
        <f t="shared" si="15"/>
        <v>0</v>
      </c>
    </row>
    <row r="924" spans="1:18">
      <c r="A924" s="22"/>
      <c r="B924" s="22"/>
      <c r="C924" s="22"/>
      <c r="D924" s="4">
        <f>SUM(E924:M924)</f>
        <v>0</v>
      </c>
      <c r="O924" s="9">
        <f>SUM(E924:M924)</f>
        <v>0</v>
      </c>
      <c r="R924" s="3">
        <f t="shared" si="15"/>
        <v>0</v>
      </c>
    </row>
    <row r="925" spans="1:18">
      <c r="A925" s="22"/>
      <c r="B925" s="22"/>
      <c r="C925" s="22"/>
      <c r="D925" s="4">
        <f>SUM(E925:M925)</f>
        <v>0</v>
      </c>
      <c r="O925" s="9">
        <f>SUM(E925:M925)</f>
        <v>0</v>
      </c>
      <c r="R925" s="3">
        <f t="shared" si="15"/>
        <v>0</v>
      </c>
    </row>
    <row r="926" spans="1:18">
      <c r="A926" s="22"/>
      <c r="B926" s="22"/>
      <c r="C926" s="22"/>
      <c r="D926" s="4">
        <f>SUM(E926:M926)</f>
        <v>0</v>
      </c>
      <c r="O926" s="9">
        <f>SUM(E926:M926)</f>
        <v>0</v>
      </c>
      <c r="R926" s="3">
        <f t="shared" si="15"/>
        <v>0</v>
      </c>
    </row>
    <row r="927" spans="1:18">
      <c r="A927" s="22"/>
      <c r="B927" s="22"/>
      <c r="C927" s="22"/>
      <c r="D927" s="4">
        <f>SUM(E927:M927)</f>
        <v>0</v>
      </c>
      <c r="O927" s="9">
        <f>SUM(E927:M927)</f>
        <v>0</v>
      </c>
      <c r="R927" s="3">
        <f t="shared" si="15"/>
        <v>0</v>
      </c>
    </row>
    <row r="928" spans="1:18">
      <c r="A928" s="22"/>
      <c r="B928" s="22"/>
      <c r="C928" s="22"/>
      <c r="D928" s="4">
        <f>SUM(E928:M928)</f>
        <v>0</v>
      </c>
      <c r="O928" s="9">
        <f>SUM(E928:M928)</f>
        <v>0</v>
      </c>
      <c r="R928" s="3">
        <f t="shared" si="15"/>
        <v>0</v>
      </c>
    </row>
    <row r="929" spans="1:18">
      <c r="A929" s="22"/>
      <c r="B929" s="22"/>
      <c r="C929" s="22"/>
      <c r="D929" s="4">
        <f>SUM(E929:M929)</f>
        <v>0</v>
      </c>
      <c r="O929" s="9">
        <f>SUM(E929:M929)</f>
        <v>0</v>
      </c>
      <c r="R929" s="3">
        <f t="shared" si="15"/>
        <v>0</v>
      </c>
    </row>
    <row r="930" spans="1:18">
      <c r="A930" s="22"/>
      <c r="B930" s="22"/>
      <c r="C930" s="22"/>
      <c r="D930" s="4">
        <f>SUM(E930:M930)</f>
        <v>0</v>
      </c>
      <c r="O930" s="9">
        <f>SUM(E930:M930)</f>
        <v>0</v>
      </c>
      <c r="R930" s="3">
        <f t="shared" si="15"/>
        <v>0</v>
      </c>
    </row>
    <row r="931" spans="1:18">
      <c r="A931" s="22"/>
      <c r="B931" s="22"/>
      <c r="C931" s="22"/>
      <c r="D931" s="4">
        <f>SUM(E931:M931)</f>
        <v>0</v>
      </c>
      <c r="O931" s="9">
        <f>SUM(E931:M931)</f>
        <v>0</v>
      </c>
      <c r="R931" s="3">
        <f t="shared" si="15"/>
        <v>0</v>
      </c>
    </row>
    <row r="932" spans="1:18">
      <c r="A932" s="22"/>
      <c r="B932" s="22"/>
      <c r="C932" s="22"/>
      <c r="D932" s="4">
        <f>SUM(E932:M932)</f>
        <v>0</v>
      </c>
      <c r="O932" s="9">
        <f>SUM(E932:M932)</f>
        <v>0</v>
      </c>
      <c r="R932" s="3">
        <f t="shared" si="15"/>
        <v>0</v>
      </c>
    </row>
    <row r="933" spans="1:18">
      <c r="A933" s="22"/>
      <c r="B933" s="22"/>
      <c r="C933" s="22"/>
      <c r="D933" s="4">
        <f>SUM(E933:M933)</f>
        <v>0</v>
      </c>
      <c r="O933" s="9">
        <f>SUM(E933:M933)</f>
        <v>0</v>
      </c>
      <c r="R933" s="3">
        <f t="shared" si="15"/>
        <v>0</v>
      </c>
    </row>
    <row r="934" spans="1:18">
      <c r="A934" s="22"/>
      <c r="B934" s="22"/>
      <c r="C934" s="22"/>
      <c r="D934" s="4">
        <f>SUM(E934:M934)</f>
        <v>0</v>
      </c>
      <c r="O934" s="9">
        <f>SUM(E934:M934)</f>
        <v>0</v>
      </c>
      <c r="R934" s="3">
        <f t="shared" si="15"/>
        <v>0</v>
      </c>
    </row>
    <row r="935" spans="1:18">
      <c r="A935" s="22"/>
      <c r="B935" s="22"/>
      <c r="C935" s="22"/>
      <c r="D935" s="4">
        <f>SUM(E935:M935)</f>
        <v>0</v>
      </c>
      <c r="O935" s="9">
        <f>SUM(E935:M935)</f>
        <v>0</v>
      </c>
      <c r="R935" s="3">
        <f t="shared" si="15"/>
        <v>0</v>
      </c>
    </row>
    <row r="936" spans="1:18">
      <c r="A936" s="22"/>
      <c r="B936" s="22"/>
      <c r="C936" s="22"/>
      <c r="D936" s="4">
        <f>SUM(E936:M936)</f>
        <v>0</v>
      </c>
      <c r="O936" s="9">
        <f>SUM(E936:M936)</f>
        <v>0</v>
      </c>
      <c r="R936" s="3">
        <f t="shared" si="15"/>
        <v>0</v>
      </c>
    </row>
    <row r="937" spans="1:18">
      <c r="A937" s="22"/>
      <c r="B937" s="22"/>
      <c r="C937" s="22"/>
      <c r="D937" s="4">
        <f>SUM(E937:M937)</f>
        <v>0</v>
      </c>
      <c r="O937" s="9">
        <f>SUM(E937:M937)</f>
        <v>0</v>
      </c>
      <c r="R937" s="3">
        <f t="shared" si="15"/>
        <v>0</v>
      </c>
    </row>
    <row r="938" spans="1:18">
      <c r="A938" s="22"/>
      <c r="B938" s="22"/>
      <c r="C938" s="22"/>
      <c r="D938" s="4">
        <f>SUM(E938:M938)</f>
        <v>0</v>
      </c>
      <c r="O938" s="9">
        <f>SUM(E938:M938)</f>
        <v>0</v>
      </c>
      <c r="R938" s="3">
        <f t="shared" si="15"/>
        <v>0</v>
      </c>
    </row>
    <row r="939" spans="1:18">
      <c r="A939" s="22"/>
      <c r="B939" s="22"/>
      <c r="C939" s="22"/>
      <c r="D939" s="4">
        <f>SUM(E939:M939)</f>
        <v>0</v>
      </c>
      <c r="O939" s="9">
        <f>SUM(E939:M939)</f>
        <v>0</v>
      </c>
      <c r="R939" s="3">
        <f t="shared" si="15"/>
        <v>0</v>
      </c>
    </row>
    <row r="940" spans="1:18">
      <c r="A940" s="22"/>
      <c r="B940" s="22"/>
      <c r="C940" s="22"/>
      <c r="D940" s="4">
        <f>SUM(E940:M940)</f>
        <v>0</v>
      </c>
      <c r="O940" s="9">
        <f>SUM(E940:M940)</f>
        <v>0</v>
      </c>
      <c r="R940" s="3">
        <f t="shared" si="15"/>
        <v>0</v>
      </c>
    </row>
    <row r="941" spans="1:18">
      <c r="A941" s="22"/>
      <c r="B941" s="22"/>
      <c r="C941" s="22"/>
      <c r="D941" s="4">
        <f>SUM(E941:M941)</f>
        <v>0</v>
      </c>
      <c r="O941" s="9">
        <f>SUM(E941:M941)</f>
        <v>0</v>
      </c>
      <c r="R941" s="3">
        <f t="shared" si="15"/>
        <v>0</v>
      </c>
    </row>
    <row r="942" spans="1:18">
      <c r="A942" s="22"/>
      <c r="B942" s="22"/>
      <c r="C942" s="22"/>
      <c r="D942" s="4">
        <f>SUM(E942:M942)</f>
        <v>0</v>
      </c>
      <c r="O942" s="9">
        <f>SUM(E942:M942)</f>
        <v>0</v>
      </c>
      <c r="R942" s="3">
        <f t="shared" si="15"/>
        <v>0</v>
      </c>
    </row>
    <row r="943" spans="1:18">
      <c r="A943" s="22"/>
      <c r="B943" s="22"/>
      <c r="C943" s="22"/>
      <c r="D943" s="4">
        <f>SUM(E943:M943)</f>
        <v>0</v>
      </c>
      <c r="O943" s="9">
        <f>SUM(E943:M943)</f>
        <v>0</v>
      </c>
      <c r="R943" s="3">
        <f t="shared" si="15"/>
        <v>0</v>
      </c>
    </row>
    <row r="944" spans="1:18">
      <c r="A944" s="22"/>
      <c r="B944" s="22"/>
      <c r="C944" s="22"/>
      <c r="D944" s="4">
        <f>SUM(E944:M944)</f>
        <v>0</v>
      </c>
      <c r="O944" s="9">
        <f>SUM(E944:M944)</f>
        <v>0</v>
      </c>
      <c r="R944" s="3">
        <f t="shared" si="15"/>
        <v>0</v>
      </c>
    </row>
    <row r="945" spans="1:18">
      <c r="A945" s="22"/>
      <c r="B945" s="22"/>
      <c r="C945" s="22"/>
      <c r="D945" s="4">
        <f>SUM(E945:M945)</f>
        <v>0</v>
      </c>
      <c r="O945" s="9">
        <f>SUM(E945:M945)</f>
        <v>0</v>
      </c>
      <c r="R945" s="3">
        <f t="shared" si="15"/>
        <v>0</v>
      </c>
    </row>
    <row r="946" spans="1:18">
      <c r="A946" s="22"/>
      <c r="B946" s="22"/>
      <c r="C946" s="22"/>
      <c r="D946" s="4">
        <f>SUM(E946:M946)</f>
        <v>0</v>
      </c>
      <c r="O946" s="9">
        <f>SUM(E946:M946)</f>
        <v>0</v>
      </c>
      <c r="R946" s="3">
        <f t="shared" si="15"/>
        <v>0</v>
      </c>
    </row>
    <row r="947" spans="1:18">
      <c r="A947" s="22"/>
      <c r="B947" s="22"/>
      <c r="C947" s="22"/>
      <c r="D947" s="4">
        <f>SUM(E947:M947)</f>
        <v>0</v>
      </c>
      <c r="O947" s="9">
        <f>SUM(E947:M947)</f>
        <v>0</v>
      </c>
      <c r="R947" s="3">
        <f t="shared" si="15"/>
        <v>0</v>
      </c>
    </row>
    <row r="948" spans="1:18">
      <c r="A948" s="22"/>
      <c r="B948" s="22"/>
      <c r="C948" s="22"/>
      <c r="D948" s="4">
        <f>SUM(E948:M948)</f>
        <v>0</v>
      </c>
      <c r="O948" s="9">
        <f>SUM(E948:M948)</f>
        <v>0</v>
      </c>
      <c r="R948" s="3">
        <f t="shared" si="15"/>
        <v>0</v>
      </c>
    </row>
    <row r="949" spans="1:18">
      <c r="A949" s="22"/>
      <c r="B949" s="22"/>
      <c r="C949" s="22"/>
      <c r="D949" s="4">
        <f>SUM(E949:M949)</f>
        <v>0</v>
      </c>
      <c r="O949" s="9">
        <f>SUM(E949:M949)</f>
        <v>0</v>
      </c>
      <c r="R949" s="3">
        <f t="shared" si="15"/>
        <v>0</v>
      </c>
    </row>
    <row r="950" spans="1:18">
      <c r="A950" s="22"/>
      <c r="B950" s="22"/>
      <c r="C950" s="22"/>
      <c r="D950" s="4">
        <f>SUM(E950:M950)</f>
        <v>0</v>
      </c>
      <c r="O950" s="9">
        <f>SUM(E950:M950)</f>
        <v>0</v>
      </c>
      <c r="R950" s="3">
        <f t="shared" si="15"/>
        <v>0</v>
      </c>
    </row>
    <row r="951" spans="1:18">
      <c r="A951" s="22"/>
      <c r="B951" s="22"/>
      <c r="C951" s="22"/>
      <c r="D951" s="4">
        <f>SUM(E951:M951)</f>
        <v>0</v>
      </c>
      <c r="O951" s="9">
        <f>SUM(E951:M951)</f>
        <v>0</v>
      </c>
      <c r="R951" s="3">
        <f t="shared" si="15"/>
        <v>0</v>
      </c>
    </row>
    <row r="952" spans="1:18">
      <c r="A952" s="22"/>
      <c r="B952" s="22"/>
      <c r="C952" s="22"/>
      <c r="D952" s="4">
        <f>SUM(E952:M952)</f>
        <v>0</v>
      </c>
      <c r="O952" s="9">
        <f>SUM(E952:M952)</f>
        <v>0</v>
      </c>
      <c r="R952" s="3">
        <f t="shared" si="15"/>
        <v>0</v>
      </c>
    </row>
    <row r="953" spans="1:18">
      <c r="A953" s="22"/>
      <c r="B953" s="22"/>
      <c r="C953" s="22"/>
      <c r="D953" s="4">
        <f>SUM(E953:M953)</f>
        <v>0</v>
      </c>
      <c r="O953" s="9">
        <f>SUM(E953:M953)</f>
        <v>0</v>
      </c>
      <c r="R953" s="3">
        <f t="shared" si="15"/>
        <v>0</v>
      </c>
    </row>
    <row r="954" spans="1:18">
      <c r="A954" s="22"/>
      <c r="B954" s="22"/>
      <c r="C954" s="22"/>
      <c r="D954" s="4">
        <f>SUM(E954:M954)</f>
        <v>0</v>
      </c>
      <c r="O954" s="9">
        <f>SUM(E954:M954)</f>
        <v>0</v>
      </c>
      <c r="R954" s="3">
        <f t="shared" si="15"/>
        <v>0</v>
      </c>
    </row>
    <row r="955" spans="1:18">
      <c r="A955" s="22"/>
      <c r="B955" s="22"/>
      <c r="C955" s="22"/>
      <c r="D955" s="4">
        <f>SUM(E955:M955)</f>
        <v>0</v>
      </c>
      <c r="O955" s="9">
        <f>SUM(E955:M955)</f>
        <v>0</v>
      </c>
      <c r="R955" s="3">
        <f t="shared" si="15"/>
        <v>0</v>
      </c>
    </row>
    <row r="956" spans="1:18">
      <c r="A956" s="22"/>
      <c r="B956" s="22"/>
      <c r="C956" s="22"/>
      <c r="D956" s="4">
        <f>SUM(E956:M956)</f>
        <v>0</v>
      </c>
      <c r="O956" s="9">
        <f>SUM(E956:M956)</f>
        <v>0</v>
      </c>
      <c r="R956" s="3">
        <f t="shared" si="15"/>
        <v>0</v>
      </c>
    </row>
    <row r="957" spans="1:18">
      <c r="A957" s="22"/>
      <c r="B957" s="22"/>
      <c r="C957" s="22"/>
      <c r="D957" s="4">
        <f>SUM(E957:M957)</f>
        <v>0</v>
      </c>
      <c r="O957" s="9">
        <f>SUM(E957:M957)</f>
        <v>0</v>
      </c>
      <c r="R957" s="3">
        <f t="shared" si="15"/>
        <v>0</v>
      </c>
    </row>
    <row r="958" spans="1:18">
      <c r="A958" s="22"/>
      <c r="B958" s="22"/>
      <c r="C958" s="22"/>
      <c r="D958" s="4">
        <f>SUM(E958:M958)</f>
        <v>0</v>
      </c>
      <c r="O958" s="9">
        <f>SUM(E958:M958)</f>
        <v>0</v>
      </c>
      <c r="R958" s="3">
        <f t="shared" si="15"/>
        <v>0</v>
      </c>
    </row>
    <row r="959" spans="1:18">
      <c r="A959" s="22"/>
      <c r="B959" s="22"/>
      <c r="C959" s="22"/>
      <c r="D959" s="4">
        <f>SUM(E959:M959)</f>
        <v>0</v>
      </c>
      <c r="O959" s="9">
        <f>SUM(E959:M959)</f>
        <v>0</v>
      </c>
      <c r="R959" s="3">
        <f t="shared" si="15"/>
        <v>0</v>
      </c>
    </row>
    <row r="960" spans="1:18">
      <c r="A960" s="22"/>
      <c r="B960" s="22"/>
      <c r="C960" s="22"/>
      <c r="D960" s="4">
        <f>SUM(E960:M960)</f>
        <v>0</v>
      </c>
      <c r="O960" s="9">
        <f>SUM(E960:M960)</f>
        <v>0</v>
      </c>
      <c r="R960" s="3">
        <f t="shared" si="15"/>
        <v>0</v>
      </c>
    </row>
    <row r="961" spans="1:18">
      <c r="A961" s="22"/>
      <c r="B961" s="22"/>
      <c r="C961" s="22"/>
      <c r="D961" s="4">
        <f>SUM(E961:M961)</f>
        <v>0</v>
      </c>
      <c r="O961" s="9">
        <f>SUM(E961:M961)</f>
        <v>0</v>
      </c>
      <c r="R961" s="3">
        <f t="shared" si="15"/>
        <v>0</v>
      </c>
    </row>
    <row r="962" spans="1:18">
      <c r="A962" s="22"/>
      <c r="B962" s="22"/>
      <c r="C962" s="22"/>
      <c r="D962" s="4">
        <f>SUM(E962:M962)</f>
        <v>0</v>
      </c>
      <c r="O962" s="9">
        <f>SUM(E962:M962)</f>
        <v>0</v>
      </c>
      <c r="R962" s="3">
        <f t="shared" si="15"/>
        <v>0</v>
      </c>
    </row>
    <row r="963" spans="1:18">
      <c r="A963" s="22"/>
      <c r="B963" s="22"/>
      <c r="C963" s="22"/>
      <c r="D963" s="4">
        <f>SUM(E963:M963)</f>
        <v>0</v>
      </c>
      <c r="O963" s="9">
        <f>SUM(E963:M963)</f>
        <v>0</v>
      </c>
      <c r="R963" s="3">
        <f t="shared" si="15"/>
        <v>0</v>
      </c>
    </row>
    <row r="964" spans="1:18">
      <c r="A964" s="22"/>
      <c r="B964" s="22"/>
      <c r="C964" s="22"/>
      <c r="D964" s="4">
        <f>SUM(E964:M964)</f>
        <v>0</v>
      </c>
      <c r="O964" s="9">
        <f>SUM(E964:M964)</f>
        <v>0</v>
      </c>
      <c r="R964" s="3">
        <f t="shared" si="15"/>
        <v>0</v>
      </c>
    </row>
    <row r="965" spans="1:18">
      <c r="A965" s="22"/>
      <c r="B965" s="22"/>
      <c r="C965" s="22"/>
      <c r="D965" s="4">
        <f>SUM(E965:M965)</f>
        <v>0</v>
      </c>
      <c r="O965" s="9">
        <f>SUM(E965:M965)</f>
        <v>0</v>
      </c>
      <c r="R965" s="3">
        <f t="shared" si="15"/>
        <v>0</v>
      </c>
    </row>
    <row r="966" spans="1:18">
      <c r="A966" s="22"/>
      <c r="B966" s="22"/>
      <c r="C966" s="22"/>
      <c r="D966" s="4">
        <f>SUM(E966:M966)</f>
        <v>0</v>
      </c>
      <c r="O966" s="9">
        <f>SUM(E966:M966)</f>
        <v>0</v>
      </c>
      <c r="R966" s="3">
        <f t="shared" ref="R966:R1029" si="16">O966-P966</f>
        <v>0</v>
      </c>
    </row>
    <row r="967" spans="1:18">
      <c r="A967" s="22"/>
      <c r="B967" s="22"/>
      <c r="C967" s="22"/>
      <c r="D967" s="4">
        <f>SUM(E967:M967)</f>
        <v>0</v>
      </c>
      <c r="O967" s="9">
        <f>SUM(E967:M967)</f>
        <v>0</v>
      </c>
      <c r="R967" s="3">
        <f t="shared" si="16"/>
        <v>0</v>
      </c>
    </row>
    <row r="968" spans="1:18">
      <c r="A968" s="22"/>
      <c r="B968" s="22"/>
      <c r="C968" s="22"/>
      <c r="D968" s="4">
        <f>SUM(E968:M968)</f>
        <v>0</v>
      </c>
      <c r="O968" s="9">
        <f>SUM(E968:M968)</f>
        <v>0</v>
      </c>
      <c r="R968" s="3">
        <f t="shared" si="16"/>
        <v>0</v>
      </c>
    </row>
    <row r="969" spans="1:18">
      <c r="A969" s="22"/>
      <c r="B969" s="22"/>
      <c r="C969" s="22"/>
      <c r="D969" s="4">
        <f>SUM(E969:M969)</f>
        <v>0</v>
      </c>
      <c r="O969" s="9">
        <f>SUM(E969:M969)</f>
        <v>0</v>
      </c>
      <c r="R969" s="3">
        <f t="shared" si="16"/>
        <v>0</v>
      </c>
    </row>
    <row r="970" spans="1:18">
      <c r="A970" s="22"/>
      <c r="B970" s="22"/>
      <c r="C970" s="22"/>
      <c r="D970" s="4">
        <f>SUM(E970:M970)</f>
        <v>0</v>
      </c>
      <c r="O970" s="9">
        <f>SUM(E970:M970)</f>
        <v>0</v>
      </c>
      <c r="R970" s="3">
        <f t="shared" si="16"/>
        <v>0</v>
      </c>
    </row>
    <row r="971" spans="1:18">
      <c r="A971" s="22"/>
      <c r="B971" s="22"/>
      <c r="C971" s="22"/>
      <c r="D971" s="4">
        <f>SUM(E971:M971)</f>
        <v>0</v>
      </c>
      <c r="O971" s="9">
        <f>SUM(E971:M971)</f>
        <v>0</v>
      </c>
      <c r="R971" s="3">
        <f t="shared" si="16"/>
        <v>0</v>
      </c>
    </row>
    <row r="972" spans="1:18">
      <c r="A972" s="22"/>
      <c r="B972" s="22"/>
      <c r="C972" s="22"/>
      <c r="D972" s="4">
        <f>SUM(E972:M972)</f>
        <v>0</v>
      </c>
      <c r="O972" s="9">
        <f>SUM(E972:M972)</f>
        <v>0</v>
      </c>
      <c r="R972" s="3">
        <f t="shared" si="16"/>
        <v>0</v>
      </c>
    </row>
    <row r="973" spans="1:18">
      <c r="A973" s="22"/>
      <c r="B973" s="22"/>
      <c r="C973" s="22"/>
      <c r="D973" s="4">
        <f>SUM(E973:M973)</f>
        <v>0</v>
      </c>
      <c r="O973" s="9">
        <f>SUM(E973:M973)</f>
        <v>0</v>
      </c>
      <c r="R973" s="3">
        <f t="shared" si="16"/>
        <v>0</v>
      </c>
    </row>
    <row r="974" spans="1:18">
      <c r="A974" s="22"/>
      <c r="B974" s="22"/>
      <c r="C974" s="22"/>
      <c r="D974" s="4">
        <f>SUM(E974:M974)</f>
        <v>0</v>
      </c>
      <c r="O974" s="9">
        <f>SUM(E974:M974)</f>
        <v>0</v>
      </c>
      <c r="R974" s="3">
        <f t="shared" si="16"/>
        <v>0</v>
      </c>
    </row>
    <row r="975" spans="1:18">
      <c r="A975" s="22"/>
      <c r="B975" s="22"/>
      <c r="C975" s="22"/>
      <c r="D975" s="4">
        <f>SUM(E975:M975)</f>
        <v>0</v>
      </c>
      <c r="O975" s="9">
        <f>SUM(E975:M975)</f>
        <v>0</v>
      </c>
      <c r="R975" s="3">
        <f t="shared" si="16"/>
        <v>0</v>
      </c>
    </row>
    <row r="976" spans="1:18">
      <c r="A976" s="22"/>
      <c r="B976" s="22"/>
      <c r="C976" s="22"/>
      <c r="D976" s="4">
        <f>SUM(E976:M976)</f>
        <v>0</v>
      </c>
      <c r="O976" s="9">
        <f>SUM(E976:M976)</f>
        <v>0</v>
      </c>
      <c r="R976" s="3">
        <f t="shared" si="16"/>
        <v>0</v>
      </c>
    </row>
    <row r="977" spans="1:18">
      <c r="A977" s="22"/>
      <c r="B977" s="22"/>
      <c r="C977" s="22"/>
      <c r="D977" s="4">
        <f>SUM(E977:M977)</f>
        <v>0</v>
      </c>
      <c r="O977" s="9">
        <f>SUM(E977:M977)</f>
        <v>0</v>
      </c>
      <c r="R977" s="3">
        <f t="shared" si="16"/>
        <v>0</v>
      </c>
    </row>
    <row r="978" spans="1:18">
      <c r="A978" s="22"/>
      <c r="B978" s="22"/>
      <c r="C978" s="22"/>
      <c r="D978" s="4">
        <f>SUM(E978:M978)</f>
        <v>0</v>
      </c>
      <c r="O978" s="9">
        <f>SUM(E978:M978)</f>
        <v>0</v>
      </c>
      <c r="R978" s="3">
        <f t="shared" si="16"/>
        <v>0</v>
      </c>
    </row>
    <row r="979" spans="1:18">
      <c r="A979" s="22"/>
      <c r="B979" s="22"/>
      <c r="C979" s="22"/>
      <c r="D979" s="4">
        <f>SUM(E979:M979)</f>
        <v>0</v>
      </c>
      <c r="O979" s="9">
        <f>SUM(E979:M979)</f>
        <v>0</v>
      </c>
      <c r="R979" s="3">
        <f t="shared" si="16"/>
        <v>0</v>
      </c>
    </row>
    <row r="980" spans="1:18">
      <c r="A980" s="22"/>
      <c r="B980" s="22"/>
      <c r="C980" s="22"/>
      <c r="D980" s="4">
        <f>SUM(E980:M980)</f>
        <v>0</v>
      </c>
      <c r="O980" s="9">
        <f>SUM(E980:M980)</f>
        <v>0</v>
      </c>
      <c r="R980" s="3">
        <f t="shared" si="16"/>
        <v>0</v>
      </c>
    </row>
    <row r="981" spans="1:18">
      <c r="A981" s="22"/>
      <c r="B981" s="22"/>
      <c r="C981" s="22"/>
      <c r="D981" s="4">
        <f>SUM(E981:M981)</f>
        <v>0</v>
      </c>
      <c r="O981" s="9">
        <f>SUM(E981:M981)</f>
        <v>0</v>
      </c>
      <c r="R981" s="3">
        <f t="shared" si="16"/>
        <v>0</v>
      </c>
    </row>
    <row r="982" spans="1:18">
      <c r="A982" s="22"/>
      <c r="B982" s="22"/>
      <c r="C982" s="22"/>
      <c r="D982" s="4">
        <f>SUM(E982:M982)</f>
        <v>0</v>
      </c>
      <c r="O982" s="9">
        <f>SUM(E982:M982)</f>
        <v>0</v>
      </c>
      <c r="R982" s="3">
        <f t="shared" si="16"/>
        <v>0</v>
      </c>
    </row>
    <row r="983" spans="1:18">
      <c r="A983" s="22"/>
      <c r="B983" s="22"/>
      <c r="C983" s="22"/>
      <c r="D983" s="4">
        <f>SUM(E983:M983)</f>
        <v>0</v>
      </c>
      <c r="O983" s="9">
        <f>SUM(E983:M983)</f>
        <v>0</v>
      </c>
      <c r="R983" s="3">
        <f t="shared" si="16"/>
        <v>0</v>
      </c>
    </row>
    <row r="984" spans="1:18">
      <c r="A984" s="22"/>
      <c r="B984" s="22"/>
      <c r="C984" s="22"/>
      <c r="D984" s="4">
        <f>SUM(E984:M984)</f>
        <v>0</v>
      </c>
      <c r="O984" s="9">
        <f>SUM(E984:M984)</f>
        <v>0</v>
      </c>
      <c r="R984" s="3">
        <f t="shared" si="16"/>
        <v>0</v>
      </c>
    </row>
    <row r="985" spans="1:18">
      <c r="A985" s="22"/>
      <c r="B985" s="22"/>
      <c r="C985" s="22"/>
      <c r="D985" s="4">
        <f>SUM(E985:M985)</f>
        <v>0</v>
      </c>
      <c r="O985" s="9">
        <f>SUM(E985:M985)</f>
        <v>0</v>
      </c>
      <c r="R985" s="3">
        <f t="shared" si="16"/>
        <v>0</v>
      </c>
    </row>
    <row r="986" spans="1:18">
      <c r="A986" s="22"/>
      <c r="B986" s="22"/>
      <c r="C986" s="22"/>
      <c r="D986" s="4">
        <f>SUM(E986:M986)</f>
        <v>0</v>
      </c>
      <c r="O986" s="9">
        <f>SUM(E986:M986)</f>
        <v>0</v>
      </c>
      <c r="R986" s="3">
        <f t="shared" si="16"/>
        <v>0</v>
      </c>
    </row>
    <row r="987" spans="1:18">
      <c r="A987" s="22"/>
      <c r="B987" s="22"/>
      <c r="C987" s="22"/>
      <c r="D987" s="4">
        <f>SUM(E987:M987)</f>
        <v>0</v>
      </c>
      <c r="O987" s="9">
        <f>SUM(E987:M987)</f>
        <v>0</v>
      </c>
      <c r="R987" s="3">
        <f t="shared" si="16"/>
        <v>0</v>
      </c>
    </row>
    <row r="988" spans="1:18">
      <c r="A988" s="22"/>
      <c r="B988" s="22"/>
      <c r="C988" s="22"/>
      <c r="D988" s="4">
        <f>SUM(E988:M988)</f>
        <v>0</v>
      </c>
      <c r="O988" s="9">
        <f>SUM(E988:M988)</f>
        <v>0</v>
      </c>
      <c r="R988" s="3">
        <f t="shared" si="16"/>
        <v>0</v>
      </c>
    </row>
    <row r="989" spans="1:18">
      <c r="A989" s="22"/>
      <c r="B989" s="22"/>
      <c r="C989" s="22"/>
      <c r="D989" s="4">
        <f>SUM(E989:M989)</f>
        <v>0</v>
      </c>
      <c r="O989" s="9">
        <f>SUM(E989:M989)</f>
        <v>0</v>
      </c>
      <c r="R989" s="3">
        <f t="shared" si="16"/>
        <v>0</v>
      </c>
    </row>
    <row r="990" spans="1:18">
      <c r="A990" s="22"/>
      <c r="B990" s="22"/>
      <c r="C990" s="22"/>
      <c r="D990" s="4">
        <f>SUM(E990:M990)</f>
        <v>0</v>
      </c>
      <c r="O990" s="9">
        <f>SUM(E990:M990)</f>
        <v>0</v>
      </c>
      <c r="R990" s="3">
        <f t="shared" si="16"/>
        <v>0</v>
      </c>
    </row>
    <row r="991" spans="1:18">
      <c r="A991" s="22"/>
      <c r="B991" s="22"/>
      <c r="C991" s="22"/>
      <c r="D991" s="4">
        <f>SUM(E991:M991)</f>
        <v>0</v>
      </c>
      <c r="O991" s="9">
        <f>SUM(E991:M991)</f>
        <v>0</v>
      </c>
      <c r="R991" s="3">
        <f t="shared" si="16"/>
        <v>0</v>
      </c>
    </row>
    <row r="992" spans="1:18">
      <c r="A992" s="22"/>
      <c r="B992" s="22"/>
      <c r="C992" s="22"/>
      <c r="D992" s="4">
        <f>SUM(E992:M992)</f>
        <v>0</v>
      </c>
      <c r="O992" s="9">
        <f>SUM(E992:M992)</f>
        <v>0</v>
      </c>
      <c r="R992" s="3">
        <f t="shared" si="16"/>
        <v>0</v>
      </c>
    </row>
    <row r="993" spans="1:18">
      <c r="A993" s="22"/>
      <c r="B993" s="22"/>
      <c r="C993" s="22"/>
      <c r="D993" s="4">
        <f>SUM(E993:M993)</f>
        <v>0</v>
      </c>
      <c r="O993" s="9">
        <f>SUM(E993:M993)</f>
        <v>0</v>
      </c>
      <c r="R993" s="3">
        <f t="shared" si="16"/>
        <v>0</v>
      </c>
    </row>
    <row r="994" spans="1:18">
      <c r="A994" s="22"/>
      <c r="B994" s="22"/>
      <c r="C994" s="22"/>
      <c r="D994" s="4">
        <f>SUM(E994:M994)</f>
        <v>0</v>
      </c>
      <c r="O994" s="9">
        <f>SUM(E994:M994)</f>
        <v>0</v>
      </c>
      <c r="R994" s="3">
        <f t="shared" si="16"/>
        <v>0</v>
      </c>
    </row>
    <row r="995" spans="1:18">
      <c r="A995" s="22"/>
      <c r="B995" s="22"/>
      <c r="C995" s="22"/>
      <c r="D995" s="4">
        <f>SUM(E995:M995)</f>
        <v>0</v>
      </c>
      <c r="O995" s="9">
        <f>SUM(E995:M995)</f>
        <v>0</v>
      </c>
      <c r="R995" s="3">
        <f t="shared" si="16"/>
        <v>0</v>
      </c>
    </row>
    <row r="996" spans="1:18">
      <c r="A996" s="22"/>
      <c r="B996" s="22"/>
      <c r="C996" s="22"/>
      <c r="D996" s="4">
        <f>SUM(E996:M996)</f>
        <v>0</v>
      </c>
      <c r="O996" s="9">
        <f>SUM(E996:M996)</f>
        <v>0</v>
      </c>
      <c r="R996" s="3">
        <f t="shared" si="16"/>
        <v>0</v>
      </c>
    </row>
    <row r="997" spans="1:18">
      <c r="A997" s="22"/>
      <c r="B997" s="22"/>
      <c r="C997" s="22"/>
      <c r="D997" s="4">
        <f>SUM(E997:M997)</f>
        <v>0</v>
      </c>
      <c r="O997" s="9">
        <f>SUM(E997:M997)</f>
        <v>0</v>
      </c>
      <c r="R997" s="3">
        <f t="shared" si="16"/>
        <v>0</v>
      </c>
    </row>
    <row r="998" spans="1:18">
      <c r="A998" s="22"/>
      <c r="B998" s="22"/>
      <c r="C998" s="22"/>
      <c r="D998" s="4">
        <f>SUM(E998:M998)</f>
        <v>0</v>
      </c>
      <c r="O998" s="9">
        <f>SUM(E998:M998)</f>
        <v>0</v>
      </c>
      <c r="R998" s="3">
        <f t="shared" si="16"/>
        <v>0</v>
      </c>
    </row>
    <row r="999" spans="1:18">
      <c r="A999" s="22"/>
      <c r="B999" s="22"/>
      <c r="C999" s="22"/>
      <c r="D999" s="4">
        <f>SUM(E999:M999)</f>
        <v>0</v>
      </c>
      <c r="O999" s="9">
        <f>SUM(E999:M999)</f>
        <v>0</v>
      </c>
      <c r="R999" s="3">
        <f t="shared" si="16"/>
        <v>0</v>
      </c>
    </row>
    <row r="1000" spans="1:18">
      <c r="A1000" s="22"/>
      <c r="B1000" s="22"/>
      <c r="C1000" s="22"/>
      <c r="D1000" s="4">
        <f>SUM(E1000:M1000)</f>
        <v>0</v>
      </c>
      <c r="O1000" s="9">
        <f>SUM(E1000:M1000)</f>
        <v>0</v>
      </c>
      <c r="R1000" s="3">
        <f t="shared" si="16"/>
        <v>0</v>
      </c>
    </row>
    <row r="1001" spans="1:18">
      <c r="A1001" s="22"/>
      <c r="B1001" s="22"/>
      <c r="C1001" s="22"/>
      <c r="D1001" s="4">
        <f>SUM(E1001:M1001)</f>
        <v>0</v>
      </c>
      <c r="O1001" s="9">
        <f>SUM(E1001:M1001)</f>
        <v>0</v>
      </c>
      <c r="R1001" s="3">
        <f t="shared" si="16"/>
        <v>0</v>
      </c>
    </row>
    <row r="1002" spans="1:18">
      <c r="A1002" s="22"/>
      <c r="B1002" s="22"/>
      <c r="C1002" s="22"/>
      <c r="D1002" s="4">
        <f>SUM(E1002:M1002)</f>
        <v>0</v>
      </c>
      <c r="O1002" s="9">
        <f>SUM(E1002:M1002)</f>
        <v>0</v>
      </c>
      <c r="R1002" s="3">
        <f t="shared" si="16"/>
        <v>0</v>
      </c>
    </row>
    <row r="1003" spans="1:18">
      <c r="A1003" s="22"/>
      <c r="B1003" s="22"/>
      <c r="C1003" s="22"/>
      <c r="D1003" s="4">
        <f>SUM(E1003:M1003)</f>
        <v>0</v>
      </c>
      <c r="O1003" s="9">
        <f>SUM(E1003:M1003)</f>
        <v>0</v>
      </c>
      <c r="R1003" s="3">
        <f t="shared" si="16"/>
        <v>0</v>
      </c>
    </row>
    <row r="1004" spans="1:18">
      <c r="A1004" s="22"/>
      <c r="B1004" s="22"/>
      <c r="C1004" s="22"/>
      <c r="D1004" s="4">
        <f>SUM(E1004:M1004)</f>
        <v>0</v>
      </c>
      <c r="O1004" s="9">
        <f>SUM(E1004:M1004)</f>
        <v>0</v>
      </c>
      <c r="R1004" s="3">
        <f t="shared" si="16"/>
        <v>0</v>
      </c>
    </row>
    <row r="1005" spans="1:18">
      <c r="A1005" s="22"/>
      <c r="B1005" s="22"/>
      <c r="C1005" s="22"/>
      <c r="D1005" s="4">
        <f>SUM(E1005:M1005)</f>
        <v>0</v>
      </c>
      <c r="O1005" s="9">
        <f>SUM(E1005:M1005)</f>
        <v>0</v>
      </c>
      <c r="R1005" s="3">
        <f t="shared" si="16"/>
        <v>0</v>
      </c>
    </row>
    <row r="1006" spans="1:18">
      <c r="A1006" s="22"/>
      <c r="B1006" s="22"/>
      <c r="C1006" s="22"/>
      <c r="D1006" s="4">
        <f>SUM(E1006:M1006)</f>
        <v>0</v>
      </c>
      <c r="O1006" s="9">
        <f>SUM(E1006:M1006)</f>
        <v>0</v>
      </c>
      <c r="R1006" s="3">
        <f t="shared" si="16"/>
        <v>0</v>
      </c>
    </row>
    <row r="1007" spans="1:18">
      <c r="A1007" s="22"/>
      <c r="B1007" s="22"/>
      <c r="C1007" s="22"/>
      <c r="D1007" s="4">
        <f>SUM(E1007:M1007)</f>
        <v>0</v>
      </c>
      <c r="O1007" s="9">
        <f>SUM(E1007:M1007)</f>
        <v>0</v>
      </c>
      <c r="R1007" s="3">
        <f t="shared" si="16"/>
        <v>0</v>
      </c>
    </row>
    <row r="1008" spans="1:18">
      <c r="A1008" s="22"/>
      <c r="B1008" s="22"/>
      <c r="C1008" s="22"/>
      <c r="D1008" s="4">
        <f>SUM(E1008:M1008)</f>
        <v>0</v>
      </c>
      <c r="O1008" s="9">
        <f>SUM(E1008:M1008)</f>
        <v>0</v>
      </c>
      <c r="R1008" s="3">
        <f t="shared" si="16"/>
        <v>0</v>
      </c>
    </row>
    <row r="1009" spans="1:18">
      <c r="A1009" s="22"/>
      <c r="B1009" s="22"/>
      <c r="C1009" s="22"/>
      <c r="D1009" s="4">
        <f>SUM(E1009:M1009)</f>
        <v>0</v>
      </c>
      <c r="O1009" s="9">
        <f>SUM(E1009:M1009)</f>
        <v>0</v>
      </c>
      <c r="R1009" s="3">
        <f t="shared" si="16"/>
        <v>0</v>
      </c>
    </row>
    <row r="1010" spans="1:18">
      <c r="A1010" s="22"/>
      <c r="B1010" s="22"/>
      <c r="C1010" s="22"/>
      <c r="D1010" s="4">
        <f>SUM(E1010:M1010)</f>
        <v>0</v>
      </c>
      <c r="O1010" s="9">
        <f>SUM(E1010:M1010)</f>
        <v>0</v>
      </c>
      <c r="R1010" s="3">
        <f t="shared" si="16"/>
        <v>0</v>
      </c>
    </row>
    <row r="1011" spans="1:18">
      <c r="A1011" s="22"/>
      <c r="B1011" s="22"/>
      <c r="C1011" s="22"/>
      <c r="D1011" s="4">
        <f>SUM(E1011:M1011)</f>
        <v>0</v>
      </c>
      <c r="O1011" s="9">
        <f>SUM(E1011:M1011)</f>
        <v>0</v>
      </c>
      <c r="R1011" s="3">
        <f t="shared" si="16"/>
        <v>0</v>
      </c>
    </row>
    <row r="1012" spans="1:18">
      <c r="A1012" s="22"/>
      <c r="B1012" s="22"/>
      <c r="C1012" s="22"/>
      <c r="D1012" s="4">
        <f>SUM(E1012:M1012)</f>
        <v>0</v>
      </c>
      <c r="O1012" s="9">
        <f>SUM(E1012:M1012)</f>
        <v>0</v>
      </c>
      <c r="R1012" s="3">
        <f t="shared" si="16"/>
        <v>0</v>
      </c>
    </row>
    <row r="1013" spans="1:18">
      <c r="A1013" s="22"/>
      <c r="B1013" s="22"/>
      <c r="C1013" s="22"/>
      <c r="D1013" s="4">
        <f>SUM(E1013:M1013)</f>
        <v>0</v>
      </c>
      <c r="O1013" s="9">
        <f>SUM(E1013:M1013)</f>
        <v>0</v>
      </c>
      <c r="R1013" s="3">
        <f t="shared" si="16"/>
        <v>0</v>
      </c>
    </row>
    <row r="1014" spans="1:18">
      <c r="A1014" s="22"/>
      <c r="B1014" s="22"/>
      <c r="C1014" s="22"/>
      <c r="D1014" s="4">
        <f>SUM(E1014:M1014)</f>
        <v>0</v>
      </c>
      <c r="O1014" s="9">
        <f>SUM(E1014:M1014)</f>
        <v>0</v>
      </c>
      <c r="R1014" s="3">
        <f t="shared" si="16"/>
        <v>0</v>
      </c>
    </row>
    <row r="1015" spans="1:18">
      <c r="A1015" s="22"/>
      <c r="B1015" s="22"/>
      <c r="C1015" s="22"/>
      <c r="D1015" s="4">
        <f>SUM(E1015:M1015)</f>
        <v>0</v>
      </c>
      <c r="O1015" s="9">
        <f>SUM(E1015:M1015)</f>
        <v>0</v>
      </c>
      <c r="R1015" s="3">
        <f t="shared" si="16"/>
        <v>0</v>
      </c>
    </row>
    <row r="1016" spans="1:18">
      <c r="A1016" s="22"/>
      <c r="B1016" s="22"/>
      <c r="C1016" s="22"/>
      <c r="D1016" s="4">
        <f>SUM(E1016:M1016)</f>
        <v>0</v>
      </c>
      <c r="O1016" s="9">
        <f>SUM(E1016:M1016)</f>
        <v>0</v>
      </c>
      <c r="R1016" s="3">
        <f t="shared" si="16"/>
        <v>0</v>
      </c>
    </row>
    <row r="1017" spans="1:18">
      <c r="A1017" s="22"/>
      <c r="B1017" s="22"/>
      <c r="C1017" s="22"/>
      <c r="D1017" s="4">
        <f>SUM(E1017:M1017)</f>
        <v>0</v>
      </c>
      <c r="O1017" s="9">
        <f>SUM(E1017:M1017)</f>
        <v>0</v>
      </c>
      <c r="R1017" s="3">
        <f t="shared" si="16"/>
        <v>0</v>
      </c>
    </row>
    <row r="1018" spans="1:18">
      <c r="A1018" s="22"/>
      <c r="B1018" s="22"/>
      <c r="C1018" s="22"/>
      <c r="D1018" s="4">
        <f>SUM(E1018:M1018)</f>
        <v>0</v>
      </c>
      <c r="O1018" s="9">
        <f>SUM(E1018:M1018)</f>
        <v>0</v>
      </c>
      <c r="R1018" s="3">
        <f t="shared" si="16"/>
        <v>0</v>
      </c>
    </row>
    <row r="1019" spans="1:18">
      <c r="A1019" s="22"/>
      <c r="B1019" s="22"/>
      <c r="C1019" s="22"/>
      <c r="D1019" s="4">
        <f>SUM(E1019:M1019)</f>
        <v>0</v>
      </c>
      <c r="O1019" s="9">
        <f>SUM(E1019:M1019)</f>
        <v>0</v>
      </c>
      <c r="R1019" s="3">
        <f t="shared" si="16"/>
        <v>0</v>
      </c>
    </row>
    <row r="1020" spans="1:18">
      <c r="A1020" s="22"/>
      <c r="B1020" s="22"/>
      <c r="C1020" s="22"/>
      <c r="D1020" s="4">
        <f>SUM(E1020:M1020)</f>
        <v>0</v>
      </c>
      <c r="O1020" s="9">
        <f>SUM(E1020:M1020)</f>
        <v>0</v>
      </c>
      <c r="R1020" s="3">
        <f t="shared" si="16"/>
        <v>0</v>
      </c>
    </row>
    <row r="1021" spans="1:18">
      <c r="A1021" s="22"/>
      <c r="B1021" s="22"/>
      <c r="C1021" s="22"/>
      <c r="D1021" s="4">
        <f>SUM(E1021:M1021)</f>
        <v>0</v>
      </c>
      <c r="O1021" s="9">
        <f>SUM(E1021:M1021)</f>
        <v>0</v>
      </c>
      <c r="R1021" s="3">
        <f t="shared" si="16"/>
        <v>0</v>
      </c>
    </row>
    <row r="1022" spans="1:18">
      <c r="A1022" s="22"/>
      <c r="B1022" s="22"/>
      <c r="C1022" s="22"/>
      <c r="D1022" s="4">
        <f>SUM(E1022:M1022)</f>
        <v>0</v>
      </c>
      <c r="O1022" s="9">
        <f>SUM(E1022:M1022)</f>
        <v>0</v>
      </c>
      <c r="R1022" s="3">
        <f t="shared" si="16"/>
        <v>0</v>
      </c>
    </row>
    <row r="1023" spans="1:18">
      <c r="A1023" s="22"/>
      <c r="B1023" s="22"/>
      <c r="C1023" s="22"/>
      <c r="D1023" s="4">
        <f>SUM(E1023:M1023)</f>
        <v>0</v>
      </c>
      <c r="O1023" s="9">
        <f>SUM(E1023:M1023)</f>
        <v>0</v>
      </c>
      <c r="R1023" s="3">
        <f t="shared" si="16"/>
        <v>0</v>
      </c>
    </row>
    <row r="1024" spans="1:18">
      <c r="A1024" s="22"/>
      <c r="B1024" s="22"/>
      <c r="C1024" s="22"/>
      <c r="D1024" s="4">
        <f>SUM(E1024:M1024)</f>
        <v>0</v>
      </c>
      <c r="O1024" s="9">
        <f>SUM(E1024:M1024)</f>
        <v>0</v>
      </c>
      <c r="R1024" s="3">
        <f t="shared" si="16"/>
        <v>0</v>
      </c>
    </row>
    <row r="1025" spans="1:18">
      <c r="A1025" s="22"/>
      <c r="B1025" s="22"/>
      <c r="C1025" s="22"/>
      <c r="D1025" s="4">
        <f>SUM(E1025:M1025)</f>
        <v>0</v>
      </c>
      <c r="O1025" s="9">
        <f>SUM(E1025:M1025)</f>
        <v>0</v>
      </c>
      <c r="R1025" s="3">
        <f t="shared" si="16"/>
        <v>0</v>
      </c>
    </row>
    <row r="1026" spans="1:18">
      <c r="A1026" s="22"/>
      <c r="B1026" s="22"/>
      <c r="C1026" s="22"/>
      <c r="D1026" s="4">
        <f>SUM(E1026:M1026)</f>
        <v>0</v>
      </c>
      <c r="O1026" s="9">
        <f>SUM(E1026:M1026)</f>
        <v>0</v>
      </c>
      <c r="R1026" s="3">
        <f t="shared" si="16"/>
        <v>0</v>
      </c>
    </row>
    <row r="1027" spans="1:18">
      <c r="A1027" s="22"/>
      <c r="B1027" s="22"/>
      <c r="C1027" s="22"/>
      <c r="D1027" s="4">
        <f>SUM(E1027:M1027)</f>
        <v>0</v>
      </c>
      <c r="O1027" s="9">
        <f>SUM(E1027:M1027)</f>
        <v>0</v>
      </c>
      <c r="R1027" s="3">
        <f t="shared" si="16"/>
        <v>0</v>
      </c>
    </row>
    <row r="1028" spans="1:18">
      <c r="A1028" s="22"/>
      <c r="B1028" s="22"/>
      <c r="C1028" s="22"/>
      <c r="D1028" s="4">
        <f>SUM(E1028:M1028)</f>
        <v>0</v>
      </c>
      <c r="O1028" s="9">
        <f>SUM(E1028:M1028)</f>
        <v>0</v>
      </c>
      <c r="R1028" s="3">
        <f t="shared" si="16"/>
        <v>0</v>
      </c>
    </row>
    <row r="1029" spans="1:18">
      <c r="A1029" s="22"/>
      <c r="B1029" s="22"/>
      <c r="C1029" s="22"/>
      <c r="D1029" s="4">
        <f>SUM(E1029:M1029)</f>
        <v>0</v>
      </c>
      <c r="O1029" s="9">
        <f>SUM(E1029:M1029)</f>
        <v>0</v>
      </c>
      <c r="R1029" s="3">
        <f t="shared" si="16"/>
        <v>0</v>
      </c>
    </row>
    <row r="1030" spans="1:18">
      <c r="A1030" s="22"/>
      <c r="B1030" s="22"/>
      <c r="C1030" s="22"/>
      <c r="D1030" s="4">
        <f>SUM(E1030:M1030)</f>
        <v>0</v>
      </c>
      <c r="O1030" s="9">
        <f>SUM(E1030:M1030)</f>
        <v>0</v>
      </c>
      <c r="R1030" s="3">
        <f t="shared" ref="R1030:R1093" si="17">O1030-P1030</f>
        <v>0</v>
      </c>
    </row>
    <row r="1031" spans="1:18">
      <c r="A1031" s="22"/>
      <c r="B1031" s="22"/>
      <c r="C1031" s="22"/>
      <c r="D1031" s="4">
        <f>SUM(E1031:M1031)</f>
        <v>0</v>
      </c>
      <c r="O1031" s="9">
        <f>SUM(E1031:M1031)</f>
        <v>0</v>
      </c>
      <c r="R1031" s="3">
        <f t="shared" si="17"/>
        <v>0</v>
      </c>
    </row>
    <row r="1032" spans="1:18">
      <c r="A1032" s="22"/>
      <c r="B1032" s="22"/>
      <c r="C1032" s="22"/>
      <c r="D1032" s="4">
        <f>SUM(E1032:M1032)</f>
        <v>0</v>
      </c>
      <c r="O1032" s="9">
        <f>SUM(E1032:M1032)</f>
        <v>0</v>
      </c>
      <c r="R1032" s="3">
        <f t="shared" si="17"/>
        <v>0</v>
      </c>
    </row>
    <row r="1033" spans="1:18">
      <c r="A1033" s="22"/>
      <c r="B1033" s="22"/>
      <c r="C1033" s="22"/>
      <c r="D1033" s="4">
        <f>SUM(E1033:M1033)</f>
        <v>0</v>
      </c>
      <c r="O1033" s="9">
        <f>SUM(E1033:M1033)</f>
        <v>0</v>
      </c>
      <c r="R1033" s="3">
        <f t="shared" si="17"/>
        <v>0</v>
      </c>
    </row>
    <row r="1034" spans="1:18">
      <c r="A1034" s="22"/>
      <c r="B1034" s="22"/>
      <c r="C1034" s="22"/>
      <c r="D1034" s="4">
        <f>SUM(E1034:M1034)</f>
        <v>0</v>
      </c>
      <c r="O1034" s="9">
        <f>SUM(E1034:M1034)</f>
        <v>0</v>
      </c>
      <c r="R1034" s="3">
        <f t="shared" si="17"/>
        <v>0</v>
      </c>
    </row>
    <row r="1035" spans="1:18">
      <c r="A1035" s="22"/>
      <c r="B1035" s="22"/>
      <c r="C1035" s="22"/>
      <c r="D1035" s="4">
        <f>SUM(E1035:M1035)</f>
        <v>0</v>
      </c>
      <c r="O1035" s="9">
        <f>SUM(E1035:M1035)</f>
        <v>0</v>
      </c>
      <c r="R1035" s="3">
        <f t="shared" si="17"/>
        <v>0</v>
      </c>
    </row>
    <row r="1036" spans="1:18">
      <c r="A1036" s="22"/>
      <c r="B1036" s="22"/>
      <c r="C1036" s="22"/>
      <c r="D1036" s="4">
        <f>SUM(E1036:M1036)</f>
        <v>0</v>
      </c>
      <c r="O1036" s="9">
        <f>SUM(E1036:M1036)</f>
        <v>0</v>
      </c>
      <c r="R1036" s="3">
        <f t="shared" si="17"/>
        <v>0</v>
      </c>
    </row>
    <row r="1037" spans="1:18">
      <c r="A1037" s="22"/>
      <c r="B1037" s="22"/>
      <c r="C1037" s="22"/>
      <c r="D1037" s="4">
        <f>SUM(E1037:M1037)</f>
        <v>0</v>
      </c>
      <c r="O1037" s="9">
        <f>SUM(E1037:M1037)</f>
        <v>0</v>
      </c>
      <c r="R1037" s="3">
        <f t="shared" si="17"/>
        <v>0</v>
      </c>
    </row>
    <row r="1038" spans="1:18">
      <c r="A1038" s="22"/>
      <c r="B1038" s="22"/>
      <c r="C1038" s="22"/>
      <c r="D1038" s="4">
        <f>SUM(E1038:M1038)</f>
        <v>0</v>
      </c>
      <c r="O1038" s="9">
        <f>SUM(E1038:M1038)</f>
        <v>0</v>
      </c>
      <c r="R1038" s="3">
        <f t="shared" si="17"/>
        <v>0</v>
      </c>
    </row>
    <row r="1039" spans="1:18">
      <c r="A1039" s="22"/>
      <c r="B1039" s="22"/>
      <c r="C1039" s="22"/>
      <c r="D1039" s="4">
        <f>SUM(E1039:M1039)</f>
        <v>0</v>
      </c>
      <c r="O1039" s="9">
        <f>SUM(E1039:M1039)</f>
        <v>0</v>
      </c>
      <c r="R1039" s="3">
        <f t="shared" si="17"/>
        <v>0</v>
      </c>
    </row>
    <row r="1040" spans="1:18">
      <c r="A1040" s="22"/>
      <c r="B1040" s="22"/>
      <c r="C1040" s="22"/>
      <c r="D1040" s="4">
        <f>SUM(E1040:M1040)</f>
        <v>0</v>
      </c>
      <c r="O1040" s="9">
        <f>SUM(E1040:M1040)</f>
        <v>0</v>
      </c>
      <c r="R1040" s="3">
        <f t="shared" si="17"/>
        <v>0</v>
      </c>
    </row>
    <row r="1041" spans="1:18">
      <c r="A1041" s="22"/>
      <c r="B1041" s="22"/>
      <c r="C1041" s="22"/>
      <c r="D1041" s="4">
        <f>SUM(E1041:M1041)</f>
        <v>0</v>
      </c>
      <c r="O1041" s="9">
        <f>SUM(E1041:M1041)</f>
        <v>0</v>
      </c>
      <c r="R1041" s="3">
        <f t="shared" si="17"/>
        <v>0</v>
      </c>
    </row>
    <row r="1042" spans="1:18">
      <c r="A1042" s="22"/>
      <c r="B1042" s="22"/>
      <c r="C1042" s="22"/>
      <c r="D1042" s="4">
        <f>SUM(E1042:M1042)</f>
        <v>0</v>
      </c>
      <c r="O1042" s="9">
        <f>SUM(E1042:M1042)</f>
        <v>0</v>
      </c>
      <c r="R1042" s="3">
        <f t="shared" si="17"/>
        <v>0</v>
      </c>
    </row>
    <row r="1043" spans="1:18">
      <c r="A1043" s="22"/>
      <c r="B1043" s="22"/>
      <c r="C1043" s="22"/>
      <c r="D1043" s="4">
        <f>SUM(E1043:M1043)</f>
        <v>0</v>
      </c>
      <c r="O1043" s="9">
        <f>SUM(E1043:M1043)</f>
        <v>0</v>
      </c>
      <c r="R1043" s="3">
        <f t="shared" si="17"/>
        <v>0</v>
      </c>
    </row>
    <row r="1044" spans="1:18">
      <c r="A1044" s="22"/>
      <c r="B1044" s="22"/>
      <c r="C1044" s="22"/>
      <c r="D1044" s="4">
        <f>SUM(E1044:M1044)</f>
        <v>0</v>
      </c>
      <c r="O1044" s="9">
        <f>SUM(E1044:M1044)</f>
        <v>0</v>
      </c>
      <c r="R1044" s="3">
        <f t="shared" si="17"/>
        <v>0</v>
      </c>
    </row>
    <row r="1045" spans="1:18">
      <c r="A1045" s="22"/>
      <c r="B1045" s="22"/>
      <c r="C1045" s="22"/>
      <c r="D1045" s="4">
        <f>SUM(E1045:M1045)</f>
        <v>0</v>
      </c>
      <c r="O1045" s="9">
        <f>SUM(E1045:M1045)</f>
        <v>0</v>
      </c>
      <c r="R1045" s="3">
        <f t="shared" si="17"/>
        <v>0</v>
      </c>
    </row>
    <row r="1046" spans="1:18">
      <c r="A1046" s="22"/>
      <c r="B1046" s="22"/>
      <c r="C1046" s="22"/>
      <c r="D1046" s="4">
        <f>SUM(E1046:M1046)</f>
        <v>0</v>
      </c>
      <c r="O1046" s="9">
        <f>SUM(E1046:M1046)</f>
        <v>0</v>
      </c>
      <c r="R1046" s="3">
        <f t="shared" si="17"/>
        <v>0</v>
      </c>
    </row>
    <row r="1047" spans="1:18">
      <c r="A1047" s="22"/>
      <c r="B1047" s="22"/>
      <c r="C1047" s="22"/>
      <c r="D1047" s="4">
        <f>SUM(E1047:M1047)</f>
        <v>0</v>
      </c>
      <c r="O1047" s="9">
        <f>SUM(E1047:M1047)</f>
        <v>0</v>
      </c>
      <c r="R1047" s="3">
        <f t="shared" si="17"/>
        <v>0</v>
      </c>
    </row>
    <row r="1048" spans="1:18">
      <c r="A1048" s="22"/>
      <c r="B1048" s="22"/>
      <c r="C1048" s="22"/>
      <c r="D1048" s="4">
        <f>SUM(E1048:M1048)</f>
        <v>0</v>
      </c>
      <c r="O1048" s="9">
        <f>SUM(E1048:M1048)</f>
        <v>0</v>
      </c>
      <c r="R1048" s="3">
        <f t="shared" si="17"/>
        <v>0</v>
      </c>
    </row>
    <row r="1049" spans="1:18">
      <c r="A1049" s="22"/>
      <c r="B1049" s="22"/>
      <c r="C1049" s="22"/>
      <c r="D1049" s="4">
        <f>SUM(E1049:M1049)</f>
        <v>0</v>
      </c>
      <c r="O1049" s="9">
        <f>SUM(E1049:M1049)</f>
        <v>0</v>
      </c>
      <c r="R1049" s="3">
        <f t="shared" si="17"/>
        <v>0</v>
      </c>
    </row>
    <row r="1050" spans="1:18">
      <c r="A1050" s="22"/>
      <c r="B1050" s="22"/>
      <c r="C1050" s="22"/>
      <c r="D1050" s="4">
        <f>SUM(E1050:M1050)</f>
        <v>0</v>
      </c>
      <c r="O1050" s="9">
        <f>SUM(E1050:M1050)</f>
        <v>0</v>
      </c>
      <c r="R1050" s="3">
        <f t="shared" si="17"/>
        <v>0</v>
      </c>
    </row>
    <row r="1051" spans="1:18">
      <c r="A1051" s="22"/>
      <c r="B1051" s="22"/>
      <c r="C1051" s="22"/>
      <c r="D1051" s="4">
        <f>SUM(E1051:M1051)</f>
        <v>0</v>
      </c>
      <c r="O1051" s="9">
        <f>SUM(E1051:M1051)</f>
        <v>0</v>
      </c>
      <c r="R1051" s="3">
        <f t="shared" si="17"/>
        <v>0</v>
      </c>
    </row>
    <row r="1052" spans="1:18">
      <c r="A1052" s="22"/>
      <c r="B1052" s="22"/>
      <c r="C1052" s="22"/>
      <c r="D1052" s="4">
        <f>SUM(E1052:M1052)</f>
        <v>0</v>
      </c>
      <c r="O1052" s="9">
        <f>SUM(E1052:M1052)</f>
        <v>0</v>
      </c>
      <c r="R1052" s="3">
        <f t="shared" si="17"/>
        <v>0</v>
      </c>
    </row>
    <row r="1053" spans="1:18">
      <c r="A1053" s="22"/>
      <c r="B1053" s="22"/>
      <c r="C1053" s="22"/>
      <c r="D1053" s="4">
        <f>SUM(E1053:M1053)</f>
        <v>0</v>
      </c>
      <c r="O1053" s="9">
        <f>SUM(E1053:M1053)</f>
        <v>0</v>
      </c>
      <c r="R1053" s="3">
        <f t="shared" si="17"/>
        <v>0</v>
      </c>
    </row>
    <row r="1054" spans="1:18">
      <c r="A1054" s="22"/>
      <c r="B1054" s="22"/>
      <c r="C1054" s="22"/>
      <c r="D1054" s="4">
        <f>SUM(E1054:M1054)</f>
        <v>0</v>
      </c>
      <c r="O1054" s="9">
        <f>SUM(E1054:M1054)</f>
        <v>0</v>
      </c>
      <c r="R1054" s="3">
        <f t="shared" si="17"/>
        <v>0</v>
      </c>
    </row>
    <row r="1055" spans="1:18">
      <c r="A1055" s="22"/>
      <c r="B1055" s="22"/>
      <c r="C1055" s="22"/>
      <c r="D1055" s="4">
        <f>SUM(E1055:M1055)</f>
        <v>0</v>
      </c>
      <c r="O1055" s="9">
        <f>SUM(E1055:M1055)</f>
        <v>0</v>
      </c>
      <c r="R1055" s="3">
        <f t="shared" si="17"/>
        <v>0</v>
      </c>
    </row>
    <row r="1056" spans="1:18">
      <c r="A1056" s="22"/>
      <c r="B1056" s="22"/>
      <c r="C1056" s="22"/>
      <c r="D1056" s="4">
        <f>SUM(E1056:M1056)</f>
        <v>0</v>
      </c>
      <c r="O1056" s="9">
        <f>SUM(E1056:M1056)</f>
        <v>0</v>
      </c>
      <c r="R1056" s="3">
        <f t="shared" si="17"/>
        <v>0</v>
      </c>
    </row>
    <row r="1057" spans="1:18">
      <c r="A1057" s="22"/>
      <c r="B1057" s="22"/>
      <c r="C1057" s="22"/>
      <c r="D1057" s="4">
        <f>SUM(E1057:M1057)</f>
        <v>0</v>
      </c>
      <c r="O1057" s="9">
        <f>SUM(E1057:M1057)</f>
        <v>0</v>
      </c>
      <c r="R1057" s="3">
        <f t="shared" si="17"/>
        <v>0</v>
      </c>
    </row>
    <row r="1058" spans="1:18">
      <c r="A1058" s="22"/>
      <c r="B1058" s="22"/>
      <c r="C1058" s="22"/>
      <c r="D1058" s="4">
        <f>SUM(E1058:M1058)</f>
        <v>0</v>
      </c>
      <c r="O1058" s="9">
        <f>SUM(E1058:M1058)</f>
        <v>0</v>
      </c>
      <c r="R1058" s="3">
        <f t="shared" si="17"/>
        <v>0</v>
      </c>
    </row>
    <row r="1059" spans="1:18">
      <c r="A1059" s="22"/>
      <c r="B1059" s="22"/>
      <c r="C1059" s="22"/>
      <c r="D1059" s="4">
        <f>SUM(E1059:M1059)</f>
        <v>0</v>
      </c>
      <c r="O1059" s="9">
        <f>SUM(E1059:M1059)</f>
        <v>0</v>
      </c>
      <c r="R1059" s="3">
        <f t="shared" si="17"/>
        <v>0</v>
      </c>
    </row>
    <row r="1060" spans="1:18">
      <c r="A1060" s="22"/>
      <c r="B1060" s="22"/>
      <c r="C1060" s="22"/>
      <c r="D1060" s="4">
        <f>SUM(E1060:M1060)</f>
        <v>0</v>
      </c>
      <c r="O1060" s="9">
        <f>SUM(E1060:M1060)</f>
        <v>0</v>
      </c>
      <c r="R1060" s="3">
        <f t="shared" si="17"/>
        <v>0</v>
      </c>
    </row>
    <row r="1061" spans="1:18">
      <c r="A1061" s="22"/>
      <c r="B1061" s="22"/>
      <c r="C1061" s="22"/>
      <c r="D1061" s="4">
        <f>SUM(E1061:M1061)</f>
        <v>0</v>
      </c>
      <c r="O1061" s="9">
        <f>SUM(E1061:M1061)</f>
        <v>0</v>
      </c>
      <c r="R1061" s="3">
        <f t="shared" si="17"/>
        <v>0</v>
      </c>
    </row>
    <row r="1062" spans="1:18">
      <c r="A1062" s="22"/>
      <c r="B1062" s="22"/>
      <c r="C1062" s="22"/>
      <c r="D1062" s="4">
        <f>SUM(E1062:M1062)</f>
        <v>0</v>
      </c>
      <c r="O1062" s="9">
        <f>SUM(E1062:M1062)</f>
        <v>0</v>
      </c>
      <c r="R1062" s="3">
        <f t="shared" si="17"/>
        <v>0</v>
      </c>
    </row>
    <row r="1063" spans="1:18">
      <c r="A1063" s="22"/>
      <c r="B1063" s="22"/>
      <c r="C1063" s="22"/>
      <c r="D1063" s="4">
        <f>SUM(E1063:M1063)</f>
        <v>0</v>
      </c>
      <c r="O1063" s="9">
        <f>SUM(E1063:M1063)</f>
        <v>0</v>
      </c>
      <c r="R1063" s="3">
        <f t="shared" si="17"/>
        <v>0</v>
      </c>
    </row>
    <row r="1064" spans="1:18">
      <c r="A1064" s="22"/>
      <c r="B1064" s="22"/>
      <c r="C1064" s="22"/>
      <c r="D1064" s="4">
        <f>SUM(E1064:M1064)</f>
        <v>0</v>
      </c>
      <c r="O1064" s="9">
        <f>SUM(E1064:M1064)</f>
        <v>0</v>
      </c>
      <c r="R1064" s="3">
        <f t="shared" si="17"/>
        <v>0</v>
      </c>
    </row>
    <row r="1065" spans="1:18">
      <c r="A1065" s="22"/>
      <c r="B1065" s="22"/>
      <c r="C1065" s="22"/>
      <c r="D1065" s="4">
        <f>SUM(E1065:M1065)</f>
        <v>0</v>
      </c>
      <c r="O1065" s="9">
        <f>SUM(E1065:M1065)</f>
        <v>0</v>
      </c>
      <c r="R1065" s="3">
        <f t="shared" si="17"/>
        <v>0</v>
      </c>
    </row>
    <row r="1066" spans="1:18">
      <c r="A1066" s="22"/>
      <c r="B1066" s="22"/>
      <c r="C1066" s="22"/>
      <c r="D1066" s="4">
        <f>SUM(E1066:M1066)</f>
        <v>0</v>
      </c>
      <c r="O1066" s="9">
        <f>SUM(E1066:M1066)</f>
        <v>0</v>
      </c>
      <c r="R1066" s="3">
        <f t="shared" si="17"/>
        <v>0</v>
      </c>
    </row>
    <row r="1067" spans="1:18">
      <c r="A1067" s="22"/>
      <c r="B1067" s="22"/>
      <c r="C1067" s="22"/>
      <c r="D1067" s="4">
        <f>SUM(E1067:M1067)</f>
        <v>0</v>
      </c>
      <c r="O1067" s="9">
        <f>SUM(E1067:M1067)</f>
        <v>0</v>
      </c>
      <c r="R1067" s="3">
        <f t="shared" si="17"/>
        <v>0</v>
      </c>
    </row>
    <row r="1068" spans="1:18">
      <c r="A1068" s="22"/>
      <c r="B1068" s="22"/>
      <c r="C1068" s="22"/>
      <c r="D1068" s="4">
        <f>SUM(E1068:M1068)</f>
        <v>0</v>
      </c>
      <c r="O1068" s="9">
        <f>SUM(E1068:M1068)</f>
        <v>0</v>
      </c>
      <c r="R1068" s="3">
        <f t="shared" si="17"/>
        <v>0</v>
      </c>
    </row>
    <row r="1069" spans="1:18">
      <c r="A1069" s="22"/>
      <c r="B1069" s="22"/>
      <c r="C1069" s="22"/>
      <c r="D1069" s="4">
        <f>SUM(E1069:M1069)</f>
        <v>0</v>
      </c>
      <c r="O1069" s="9">
        <f>SUM(E1069:M1069)</f>
        <v>0</v>
      </c>
      <c r="R1069" s="3">
        <f t="shared" si="17"/>
        <v>0</v>
      </c>
    </row>
    <row r="1070" spans="1:18">
      <c r="A1070" s="22"/>
      <c r="B1070" s="22"/>
      <c r="C1070" s="22"/>
      <c r="D1070" s="4">
        <f>SUM(E1070:M1070)</f>
        <v>0</v>
      </c>
      <c r="O1070" s="9">
        <f>SUM(E1070:M1070)</f>
        <v>0</v>
      </c>
      <c r="R1070" s="3">
        <f t="shared" si="17"/>
        <v>0</v>
      </c>
    </row>
    <row r="1071" spans="1:18">
      <c r="A1071" s="22"/>
      <c r="B1071" s="22"/>
      <c r="C1071" s="22"/>
      <c r="D1071" s="4">
        <f>SUM(E1071:M1071)</f>
        <v>0</v>
      </c>
      <c r="O1071" s="9">
        <f>SUM(E1071:M1071)</f>
        <v>0</v>
      </c>
      <c r="R1071" s="3">
        <f t="shared" si="17"/>
        <v>0</v>
      </c>
    </row>
    <row r="1072" spans="1:18">
      <c r="A1072" s="22"/>
      <c r="B1072" s="22"/>
      <c r="C1072" s="22"/>
      <c r="D1072" s="4">
        <f>SUM(E1072:M1072)</f>
        <v>0</v>
      </c>
      <c r="O1072" s="9">
        <f>SUM(E1072:M1072)</f>
        <v>0</v>
      </c>
      <c r="R1072" s="3">
        <f t="shared" si="17"/>
        <v>0</v>
      </c>
    </row>
    <row r="1073" spans="1:18">
      <c r="A1073" s="22"/>
      <c r="B1073" s="22"/>
      <c r="C1073" s="22"/>
      <c r="D1073" s="4">
        <f>SUM(E1073:M1073)</f>
        <v>0</v>
      </c>
      <c r="O1073" s="9">
        <f>SUM(E1073:M1073)</f>
        <v>0</v>
      </c>
      <c r="R1073" s="3">
        <f t="shared" si="17"/>
        <v>0</v>
      </c>
    </row>
    <row r="1074" spans="1:18">
      <c r="A1074" s="22"/>
      <c r="B1074" s="22"/>
      <c r="C1074" s="22"/>
      <c r="D1074" s="4">
        <f>SUM(E1074:M1074)</f>
        <v>0</v>
      </c>
      <c r="O1074" s="9">
        <f>SUM(E1074:M1074)</f>
        <v>0</v>
      </c>
      <c r="R1074" s="3">
        <f t="shared" si="17"/>
        <v>0</v>
      </c>
    </row>
    <row r="1075" spans="1:18">
      <c r="A1075" s="22"/>
      <c r="B1075" s="22"/>
      <c r="C1075" s="22"/>
      <c r="D1075" s="4">
        <f>SUM(E1075:M1075)</f>
        <v>0</v>
      </c>
      <c r="O1075" s="9">
        <f>SUM(E1075:M1075)</f>
        <v>0</v>
      </c>
      <c r="R1075" s="3">
        <f t="shared" si="17"/>
        <v>0</v>
      </c>
    </row>
    <row r="1076" spans="1:18">
      <c r="A1076" s="22"/>
      <c r="B1076" s="22"/>
      <c r="C1076" s="22"/>
      <c r="D1076" s="4">
        <f>SUM(E1076:M1076)</f>
        <v>0</v>
      </c>
      <c r="O1076" s="9">
        <f>SUM(E1076:M1076)</f>
        <v>0</v>
      </c>
      <c r="R1076" s="3">
        <f t="shared" si="17"/>
        <v>0</v>
      </c>
    </row>
    <row r="1077" spans="1:18">
      <c r="A1077" s="22"/>
      <c r="B1077" s="22"/>
      <c r="C1077" s="22"/>
      <c r="D1077" s="4">
        <f>SUM(E1077:M1077)</f>
        <v>0</v>
      </c>
      <c r="O1077" s="9">
        <f>SUM(E1077:M1077)</f>
        <v>0</v>
      </c>
      <c r="R1077" s="3">
        <f t="shared" si="17"/>
        <v>0</v>
      </c>
    </row>
    <row r="1078" spans="1:18">
      <c r="A1078" s="22"/>
      <c r="B1078" s="22"/>
      <c r="C1078" s="22"/>
      <c r="D1078" s="4">
        <f>SUM(E1078:M1078)</f>
        <v>0</v>
      </c>
      <c r="O1078" s="9">
        <f>SUM(E1078:M1078)</f>
        <v>0</v>
      </c>
      <c r="R1078" s="3">
        <f t="shared" si="17"/>
        <v>0</v>
      </c>
    </row>
    <row r="1079" spans="1:18">
      <c r="A1079" s="22"/>
      <c r="B1079" s="22"/>
      <c r="C1079" s="22"/>
      <c r="D1079" s="4">
        <f>SUM(E1079:M1079)</f>
        <v>0</v>
      </c>
      <c r="O1079" s="9">
        <f>SUM(E1079:M1079)</f>
        <v>0</v>
      </c>
      <c r="R1079" s="3">
        <f t="shared" si="17"/>
        <v>0</v>
      </c>
    </row>
    <row r="1080" spans="1:18">
      <c r="A1080" s="22"/>
      <c r="B1080" s="22"/>
      <c r="C1080" s="22"/>
      <c r="D1080" s="4">
        <f>SUM(E1080:M1080)</f>
        <v>0</v>
      </c>
      <c r="O1080" s="9">
        <f>SUM(E1080:M1080)</f>
        <v>0</v>
      </c>
      <c r="R1080" s="3">
        <f t="shared" si="17"/>
        <v>0</v>
      </c>
    </row>
    <row r="1081" spans="1:18">
      <c r="A1081" s="22"/>
      <c r="B1081" s="22"/>
      <c r="C1081" s="22"/>
      <c r="D1081" s="4">
        <f>SUM(E1081:M1081)</f>
        <v>0</v>
      </c>
      <c r="O1081" s="9">
        <f>SUM(E1081:M1081)</f>
        <v>0</v>
      </c>
      <c r="R1081" s="3">
        <f t="shared" si="17"/>
        <v>0</v>
      </c>
    </row>
    <row r="1082" spans="1:18">
      <c r="A1082" s="22"/>
      <c r="B1082" s="22"/>
      <c r="C1082" s="22"/>
      <c r="D1082" s="4">
        <f>SUM(E1082:M1082)</f>
        <v>0</v>
      </c>
      <c r="O1082" s="9">
        <f>SUM(E1082:M1082)</f>
        <v>0</v>
      </c>
      <c r="R1082" s="3">
        <f t="shared" si="17"/>
        <v>0</v>
      </c>
    </row>
    <row r="1083" spans="1:18">
      <c r="A1083" s="22"/>
      <c r="B1083" s="22"/>
      <c r="C1083" s="22"/>
      <c r="D1083" s="4">
        <f>SUM(E1083:M1083)</f>
        <v>0</v>
      </c>
      <c r="O1083" s="9">
        <f>SUM(E1083:M1083)</f>
        <v>0</v>
      </c>
      <c r="R1083" s="3">
        <f t="shared" si="17"/>
        <v>0</v>
      </c>
    </row>
    <row r="1084" spans="1:18">
      <c r="A1084" s="22"/>
      <c r="B1084" s="22"/>
      <c r="C1084" s="22"/>
      <c r="D1084" s="4">
        <f>SUM(E1084:M1084)</f>
        <v>0</v>
      </c>
      <c r="O1084" s="9">
        <f>SUM(E1084:M1084)</f>
        <v>0</v>
      </c>
      <c r="R1084" s="3">
        <f t="shared" si="17"/>
        <v>0</v>
      </c>
    </row>
    <row r="1085" spans="1:18">
      <c r="A1085" s="22"/>
      <c r="B1085" s="22"/>
      <c r="C1085" s="22"/>
      <c r="D1085" s="4">
        <f>SUM(E1085:M1085)</f>
        <v>0</v>
      </c>
      <c r="O1085" s="9">
        <f>SUM(E1085:M1085)</f>
        <v>0</v>
      </c>
      <c r="R1085" s="3">
        <f t="shared" si="17"/>
        <v>0</v>
      </c>
    </row>
    <row r="1086" spans="1:18">
      <c r="A1086" s="22"/>
      <c r="B1086" s="22"/>
      <c r="C1086" s="22"/>
      <c r="D1086" s="4">
        <f>SUM(E1086:M1086)</f>
        <v>0</v>
      </c>
      <c r="O1086" s="9">
        <f>SUM(E1086:M1086)</f>
        <v>0</v>
      </c>
      <c r="R1086" s="3">
        <f t="shared" si="17"/>
        <v>0</v>
      </c>
    </row>
    <row r="1087" spans="1:18">
      <c r="A1087" s="22"/>
      <c r="B1087" s="22"/>
      <c r="C1087" s="22"/>
      <c r="D1087" s="4">
        <f>SUM(E1087:M1087)</f>
        <v>0</v>
      </c>
      <c r="O1087" s="9">
        <f>SUM(E1087:M1087)</f>
        <v>0</v>
      </c>
      <c r="R1087" s="3">
        <f t="shared" si="17"/>
        <v>0</v>
      </c>
    </row>
    <row r="1088" spans="1:18">
      <c r="A1088" s="22"/>
      <c r="B1088" s="22"/>
      <c r="C1088" s="22"/>
      <c r="D1088" s="4">
        <f>SUM(E1088:M1088)</f>
        <v>0</v>
      </c>
      <c r="O1088" s="9">
        <f>SUM(E1088:M1088)</f>
        <v>0</v>
      </c>
      <c r="R1088" s="3">
        <f t="shared" si="17"/>
        <v>0</v>
      </c>
    </row>
    <row r="1089" spans="1:18">
      <c r="A1089" s="22"/>
      <c r="B1089" s="22"/>
      <c r="C1089" s="22"/>
      <c r="D1089" s="4">
        <f>SUM(E1089:M1089)</f>
        <v>0</v>
      </c>
      <c r="O1089" s="9">
        <f>SUM(E1089:M1089)</f>
        <v>0</v>
      </c>
      <c r="R1089" s="3">
        <f t="shared" si="17"/>
        <v>0</v>
      </c>
    </row>
    <row r="1090" spans="1:18">
      <c r="A1090" s="22"/>
      <c r="B1090" s="22"/>
      <c r="C1090" s="22"/>
      <c r="D1090" s="4">
        <f>SUM(E1090:M1090)</f>
        <v>0</v>
      </c>
      <c r="O1090" s="9">
        <f>SUM(E1090:M1090)</f>
        <v>0</v>
      </c>
      <c r="R1090" s="3">
        <f t="shared" si="17"/>
        <v>0</v>
      </c>
    </row>
    <row r="1091" spans="1:18">
      <c r="A1091" s="22"/>
      <c r="B1091" s="22"/>
      <c r="C1091" s="22"/>
      <c r="D1091" s="4">
        <f>SUM(E1091:M1091)</f>
        <v>0</v>
      </c>
      <c r="O1091" s="9">
        <f>SUM(E1091:M1091)</f>
        <v>0</v>
      </c>
      <c r="R1091" s="3">
        <f t="shared" si="17"/>
        <v>0</v>
      </c>
    </row>
    <row r="1092" spans="1:18">
      <c r="A1092" s="22"/>
      <c r="B1092" s="22"/>
      <c r="C1092" s="22"/>
      <c r="D1092" s="4">
        <f>SUM(E1092:M1092)</f>
        <v>0</v>
      </c>
      <c r="O1092" s="9">
        <f>SUM(E1092:M1092)</f>
        <v>0</v>
      </c>
      <c r="R1092" s="3">
        <f t="shared" si="17"/>
        <v>0</v>
      </c>
    </row>
    <row r="1093" spans="1:18">
      <c r="A1093" s="22"/>
      <c r="B1093" s="22"/>
      <c r="C1093" s="22"/>
      <c r="D1093" s="4">
        <f>SUM(E1093:M1093)</f>
        <v>0</v>
      </c>
      <c r="O1093" s="9">
        <f>SUM(E1093:M1093)</f>
        <v>0</v>
      </c>
      <c r="R1093" s="3">
        <f t="shared" si="17"/>
        <v>0</v>
      </c>
    </row>
    <row r="1094" spans="1:18">
      <c r="A1094" s="22"/>
      <c r="B1094" s="22"/>
      <c r="C1094" s="22"/>
      <c r="D1094" s="4">
        <f>SUM(E1094:M1094)</f>
        <v>0</v>
      </c>
      <c r="O1094" s="9">
        <f>SUM(E1094:M1094)</f>
        <v>0</v>
      </c>
      <c r="R1094" s="3">
        <f t="shared" ref="R1094:R1150" si="18">O1094-P1094</f>
        <v>0</v>
      </c>
    </row>
    <row r="1095" spans="1:18">
      <c r="A1095" s="22"/>
      <c r="B1095" s="22"/>
      <c r="C1095" s="22"/>
      <c r="D1095" s="4">
        <f>SUM(E1095:M1095)</f>
        <v>0</v>
      </c>
      <c r="O1095" s="9">
        <f>SUM(E1095:M1095)</f>
        <v>0</v>
      </c>
      <c r="R1095" s="3">
        <f t="shared" si="18"/>
        <v>0</v>
      </c>
    </row>
    <row r="1096" spans="1:18">
      <c r="A1096" s="22"/>
      <c r="B1096" s="22"/>
      <c r="C1096" s="22"/>
      <c r="D1096" s="4">
        <f>SUM(E1096:M1096)</f>
        <v>0</v>
      </c>
      <c r="O1096" s="9">
        <f>SUM(E1096:M1096)</f>
        <v>0</v>
      </c>
      <c r="R1096" s="3">
        <f t="shared" si="18"/>
        <v>0</v>
      </c>
    </row>
    <row r="1097" spans="1:18">
      <c r="A1097" s="22"/>
      <c r="B1097" s="22"/>
      <c r="C1097" s="22"/>
      <c r="D1097" s="4">
        <f>SUM(E1097:M1097)</f>
        <v>0</v>
      </c>
      <c r="O1097" s="9">
        <f>SUM(E1097:M1097)</f>
        <v>0</v>
      </c>
      <c r="R1097" s="3">
        <f t="shared" si="18"/>
        <v>0</v>
      </c>
    </row>
    <row r="1098" spans="1:18">
      <c r="A1098" s="22"/>
      <c r="B1098" s="22"/>
      <c r="C1098" s="22"/>
      <c r="D1098" s="4">
        <f>SUM(E1098:M1098)</f>
        <v>0</v>
      </c>
      <c r="O1098" s="9">
        <f>SUM(E1098:M1098)</f>
        <v>0</v>
      </c>
      <c r="R1098" s="3">
        <f t="shared" si="18"/>
        <v>0</v>
      </c>
    </row>
    <row r="1099" spans="1:18">
      <c r="A1099" s="22"/>
      <c r="B1099" s="22"/>
      <c r="C1099" s="22"/>
      <c r="D1099" s="4">
        <f>SUM(E1099:M1099)</f>
        <v>0</v>
      </c>
      <c r="O1099" s="9">
        <f>SUM(E1099:M1099)</f>
        <v>0</v>
      </c>
      <c r="R1099" s="3">
        <f t="shared" si="18"/>
        <v>0</v>
      </c>
    </row>
    <row r="1100" spans="1:18">
      <c r="A1100" s="22"/>
      <c r="B1100" s="22"/>
      <c r="C1100" s="22"/>
      <c r="D1100" s="4">
        <f>SUM(E1100:M1100)</f>
        <v>0</v>
      </c>
      <c r="O1100" s="9">
        <f>SUM(E1100:M1100)</f>
        <v>0</v>
      </c>
      <c r="R1100" s="3">
        <f t="shared" si="18"/>
        <v>0</v>
      </c>
    </row>
    <row r="1101" spans="1:18">
      <c r="A1101" s="22"/>
      <c r="B1101" s="22"/>
      <c r="C1101" s="22"/>
      <c r="D1101" s="4">
        <f>SUM(E1101:M1101)</f>
        <v>0</v>
      </c>
      <c r="O1101" s="9">
        <f>SUM(E1101:M1101)</f>
        <v>0</v>
      </c>
      <c r="R1101" s="3">
        <f t="shared" si="18"/>
        <v>0</v>
      </c>
    </row>
    <row r="1102" spans="1:18">
      <c r="A1102" s="22"/>
      <c r="B1102" s="22"/>
      <c r="C1102" s="22"/>
      <c r="D1102" s="4">
        <f>SUM(E1102:M1102)</f>
        <v>0</v>
      </c>
      <c r="O1102" s="9">
        <f>SUM(E1102:M1102)</f>
        <v>0</v>
      </c>
      <c r="R1102" s="3">
        <f t="shared" si="18"/>
        <v>0</v>
      </c>
    </row>
    <row r="1103" spans="1:18">
      <c r="A1103" s="22"/>
      <c r="B1103" s="22"/>
      <c r="C1103" s="22"/>
      <c r="D1103" s="4">
        <f>SUM(E1103:M1103)</f>
        <v>0</v>
      </c>
      <c r="O1103" s="9">
        <f>SUM(E1103:M1103)</f>
        <v>0</v>
      </c>
      <c r="R1103" s="3">
        <f t="shared" si="18"/>
        <v>0</v>
      </c>
    </row>
    <row r="1104" spans="1:18">
      <c r="A1104" s="22"/>
      <c r="B1104" s="22"/>
      <c r="C1104" s="22"/>
      <c r="D1104" s="4">
        <f>SUM(E1104:M1104)</f>
        <v>0</v>
      </c>
      <c r="O1104" s="9">
        <f>SUM(E1104:M1104)</f>
        <v>0</v>
      </c>
      <c r="R1104" s="3">
        <f t="shared" si="18"/>
        <v>0</v>
      </c>
    </row>
    <row r="1105" spans="1:18">
      <c r="A1105" s="22"/>
      <c r="B1105" s="22"/>
      <c r="C1105" s="22"/>
      <c r="D1105" s="4">
        <f>SUM(E1105:M1105)</f>
        <v>0</v>
      </c>
      <c r="O1105" s="9">
        <f>SUM(E1105:M1105)</f>
        <v>0</v>
      </c>
      <c r="R1105" s="3">
        <f t="shared" si="18"/>
        <v>0</v>
      </c>
    </row>
    <row r="1106" spans="1:18">
      <c r="A1106" s="22"/>
      <c r="B1106" s="22"/>
      <c r="C1106" s="22"/>
      <c r="D1106" s="4">
        <f>SUM(E1106:M1106)</f>
        <v>0</v>
      </c>
      <c r="O1106" s="9">
        <f>SUM(E1106:M1106)</f>
        <v>0</v>
      </c>
      <c r="R1106" s="3">
        <f t="shared" si="18"/>
        <v>0</v>
      </c>
    </row>
    <row r="1107" spans="1:18">
      <c r="A1107" s="22"/>
      <c r="B1107" s="22"/>
      <c r="C1107" s="22"/>
      <c r="D1107" s="4">
        <f>SUM(E1107:M1107)</f>
        <v>0</v>
      </c>
      <c r="O1107" s="9">
        <f>SUM(E1107:M1107)</f>
        <v>0</v>
      </c>
      <c r="R1107" s="3">
        <f t="shared" si="18"/>
        <v>0</v>
      </c>
    </row>
    <row r="1108" spans="1:18">
      <c r="A1108" s="22"/>
      <c r="B1108" s="22"/>
      <c r="C1108" s="22"/>
      <c r="D1108" s="4">
        <f>SUM(E1108:M1108)</f>
        <v>0</v>
      </c>
      <c r="O1108" s="9">
        <f>SUM(E1108:M1108)</f>
        <v>0</v>
      </c>
      <c r="R1108" s="3">
        <f t="shared" si="18"/>
        <v>0</v>
      </c>
    </row>
    <row r="1109" spans="1:18">
      <c r="A1109" s="22"/>
      <c r="B1109" s="22"/>
      <c r="C1109" s="22"/>
      <c r="D1109" s="4">
        <f>SUM(E1109:M1109)</f>
        <v>0</v>
      </c>
      <c r="O1109" s="9">
        <f>SUM(E1109:M1109)</f>
        <v>0</v>
      </c>
      <c r="R1109" s="3">
        <f t="shared" si="18"/>
        <v>0</v>
      </c>
    </row>
    <row r="1110" spans="1:18">
      <c r="A1110" s="22"/>
      <c r="B1110" s="22"/>
      <c r="C1110" s="22"/>
      <c r="D1110" s="4">
        <f>SUM(E1110:M1110)</f>
        <v>0</v>
      </c>
      <c r="O1110" s="9">
        <f>SUM(E1110:M1110)</f>
        <v>0</v>
      </c>
      <c r="R1110" s="3">
        <f t="shared" si="18"/>
        <v>0</v>
      </c>
    </row>
    <row r="1111" spans="1:18">
      <c r="A1111" s="22"/>
      <c r="B1111" s="22"/>
      <c r="C1111" s="22"/>
      <c r="D1111" s="4">
        <f>SUM(E1111:M1111)</f>
        <v>0</v>
      </c>
      <c r="O1111" s="9">
        <f>SUM(E1111:M1111)</f>
        <v>0</v>
      </c>
      <c r="R1111" s="3">
        <f t="shared" si="18"/>
        <v>0</v>
      </c>
    </row>
    <row r="1112" spans="1:18">
      <c r="A1112" s="22"/>
      <c r="B1112" s="22"/>
      <c r="C1112" s="22"/>
      <c r="D1112" s="4">
        <f>SUM(E1112:M1112)</f>
        <v>0</v>
      </c>
      <c r="O1112" s="9">
        <f>SUM(E1112:M1112)</f>
        <v>0</v>
      </c>
      <c r="R1112" s="3">
        <f t="shared" si="18"/>
        <v>0</v>
      </c>
    </row>
    <row r="1113" spans="1:18">
      <c r="A1113" s="22"/>
      <c r="B1113" s="22"/>
      <c r="C1113" s="22"/>
      <c r="D1113" s="4">
        <f>SUM(E1113:M1113)</f>
        <v>0</v>
      </c>
      <c r="O1113" s="9">
        <f>SUM(E1113:M1113)</f>
        <v>0</v>
      </c>
      <c r="R1113" s="3">
        <f t="shared" si="18"/>
        <v>0</v>
      </c>
    </row>
    <row r="1114" spans="1:18">
      <c r="A1114" s="22"/>
      <c r="B1114" s="22"/>
      <c r="C1114" s="22"/>
      <c r="D1114" s="4">
        <f>SUM(E1114:M1114)</f>
        <v>0</v>
      </c>
      <c r="O1114" s="9">
        <f>SUM(E1114:M1114)</f>
        <v>0</v>
      </c>
      <c r="R1114" s="3">
        <f t="shared" si="18"/>
        <v>0</v>
      </c>
    </row>
    <row r="1115" spans="1:18">
      <c r="A1115" s="22"/>
      <c r="B1115" s="22"/>
      <c r="C1115" s="22"/>
      <c r="D1115" s="4">
        <f>SUM(E1115:M1115)</f>
        <v>0</v>
      </c>
      <c r="O1115" s="9">
        <f>SUM(E1115:M1115)</f>
        <v>0</v>
      </c>
      <c r="R1115" s="3">
        <f t="shared" si="18"/>
        <v>0</v>
      </c>
    </row>
    <row r="1116" spans="1:18">
      <c r="A1116" s="22"/>
      <c r="B1116" s="22"/>
      <c r="C1116" s="22"/>
      <c r="D1116" s="4">
        <f>SUM(E1116:M1116)</f>
        <v>0</v>
      </c>
      <c r="O1116" s="9">
        <f>SUM(E1116:M1116)</f>
        <v>0</v>
      </c>
      <c r="R1116" s="3">
        <f t="shared" si="18"/>
        <v>0</v>
      </c>
    </row>
    <row r="1117" spans="1:18">
      <c r="A1117" s="22"/>
      <c r="B1117" s="22"/>
      <c r="C1117" s="22"/>
      <c r="D1117" s="4">
        <f>SUM(E1117:M1117)</f>
        <v>0</v>
      </c>
      <c r="O1117" s="9">
        <f>SUM(E1117:M1117)</f>
        <v>0</v>
      </c>
      <c r="R1117" s="3">
        <f t="shared" si="18"/>
        <v>0</v>
      </c>
    </row>
    <row r="1118" spans="1:18">
      <c r="A1118" s="22"/>
      <c r="B1118" s="22"/>
      <c r="C1118" s="22"/>
      <c r="D1118" s="4">
        <f>SUM(E1118:M1118)</f>
        <v>0</v>
      </c>
      <c r="O1118" s="9">
        <f>SUM(E1118:M1118)</f>
        <v>0</v>
      </c>
      <c r="R1118" s="3">
        <f t="shared" si="18"/>
        <v>0</v>
      </c>
    </row>
    <row r="1119" spans="1:18">
      <c r="A1119" s="22"/>
      <c r="B1119" s="22"/>
      <c r="C1119" s="22"/>
      <c r="D1119" s="4">
        <f>SUM(E1119:M1119)</f>
        <v>0</v>
      </c>
      <c r="O1119" s="9">
        <f>SUM(E1119:M1119)</f>
        <v>0</v>
      </c>
      <c r="R1119" s="3">
        <f t="shared" si="18"/>
        <v>0</v>
      </c>
    </row>
    <row r="1120" spans="1:18">
      <c r="A1120" s="22"/>
      <c r="B1120" s="22"/>
      <c r="C1120" s="22"/>
      <c r="D1120" s="4">
        <f>SUM(E1120:M1120)</f>
        <v>0</v>
      </c>
      <c r="O1120" s="9">
        <f>SUM(E1120:M1120)</f>
        <v>0</v>
      </c>
      <c r="R1120" s="3">
        <f t="shared" si="18"/>
        <v>0</v>
      </c>
    </row>
    <row r="1121" spans="1:18">
      <c r="A1121" s="22"/>
      <c r="B1121" s="22"/>
      <c r="C1121" s="22"/>
      <c r="D1121" s="4">
        <f>SUM(E1121:M1121)</f>
        <v>0</v>
      </c>
      <c r="O1121" s="9">
        <f>SUM(E1121:M1121)</f>
        <v>0</v>
      </c>
      <c r="R1121" s="3">
        <f t="shared" si="18"/>
        <v>0</v>
      </c>
    </row>
    <row r="1122" spans="1:18">
      <c r="A1122" s="22"/>
      <c r="B1122" s="22"/>
      <c r="C1122" s="22"/>
      <c r="D1122" s="4">
        <f>SUM(E1122:M1122)</f>
        <v>0</v>
      </c>
      <c r="O1122" s="9">
        <f>SUM(E1122:M1122)</f>
        <v>0</v>
      </c>
      <c r="R1122" s="3">
        <f t="shared" si="18"/>
        <v>0</v>
      </c>
    </row>
    <row r="1123" spans="1:18">
      <c r="A1123" s="22"/>
      <c r="B1123" s="22"/>
      <c r="C1123" s="22"/>
      <c r="D1123" s="4">
        <f>SUM(E1123:M1123)</f>
        <v>0</v>
      </c>
      <c r="O1123" s="9">
        <f>SUM(E1123:M1123)</f>
        <v>0</v>
      </c>
      <c r="R1123" s="3">
        <f t="shared" si="18"/>
        <v>0</v>
      </c>
    </row>
    <row r="1124" spans="1:18">
      <c r="A1124" s="22"/>
      <c r="B1124" s="22"/>
      <c r="C1124" s="22"/>
      <c r="D1124" s="4">
        <f>SUM(E1124:M1124)</f>
        <v>0</v>
      </c>
      <c r="O1124" s="9">
        <f>SUM(E1124:M1124)</f>
        <v>0</v>
      </c>
      <c r="R1124" s="3">
        <f t="shared" si="18"/>
        <v>0</v>
      </c>
    </row>
    <row r="1125" spans="1:18">
      <c r="A1125" s="22"/>
      <c r="B1125" s="22"/>
      <c r="C1125" s="22"/>
      <c r="D1125" s="4">
        <f>SUM(E1125:M1125)</f>
        <v>0</v>
      </c>
      <c r="O1125" s="9">
        <f>SUM(E1125:M1125)</f>
        <v>0</v>
      </c>
      <c r="R1125" s="3">
        <f t="shared" si="18"/>
        <v>0</v>
      </c>
    </row>
    <row r="1126" spans="1:18">
      <c r="A1126" s="22"/>
      <c r="B1126" s="22"/>
      <c r="C1126" s="22"/>
      <c r="D1126" s="4">
        <f>SUM(E1126:M1126)</f>
        <v>0</v>
      </c>
      <c r="O1126" s="9">
        <f>SUM(E1126:M1126)</f>
        <v>0</v>
      </c>
      <c r="R1126" s="3">
        <f t="shared" si="18"/>
        <v>0</v>
      </c>
    </row>
    <row r="1127" spans="1:18">
      <c r="A1127" s="22"/>
      <c r="B1127" s="22"/>
      <c r="C1127" s="22"/>
      <c r="D1127" s="4">
        <f>SUM(E1127:M1127)</f>
        <v>0</v>
      </c>
      <c r="O1127" s="9">
        <f>SUM(E1127:M1127)</f>
        <v>0</v>
      </c>
      <c r="R1127" s="3">
        <f t="shared" si="18"/>
        <v>0</v>
      </c>
    </row>
    <row r="1128" spans="1:18">
      <c r="A1128" s="22"/>
      <c r="B1128" s="22"/>
      <c r="C1128" s="22"/>
      <c r="D1128" s="4">
        <f>SUM(E1128:M1128)</f>
        <v>0</v>
      </c>
      <c r="O1128" s="9">
        <f>SUM(E1128:M1128)</f>
        <v>0</v>
      </c>
      <c r="R1128" s="3">
        <f t="shared" si="18"/>
        <v>0</v>
      </c>
    </row>
    <row r="1129" spans="1:18">
      <c r="A1129" s="22"/>
      <c r="B1129" s="22"/>
      <c r="C1129" s="22"/>
      <c r="D1129" s="4">
        <f>SUM(E1129:M1129)</f>
        <v>0</v>
      </c>
      <c r="O1129" s="9">
        <f>SUM(E1129:M1129)</f>
        <v>0</v>
      </c>
      <c r="R1129" s="3">
        <f t="shared" si="18"/>
        <v>0</v>
      </c>
    </row>
    <row r="1130" spans="1:18">
      <c r="A1130" s="22"/>
      <c r="B1130" s="22"/>
      <c r="C1130" s="22"/>
      <c r="D1130" s="4">
        <f>SUM(E1130:M1130)</f>
        <v>0</v>
      </c>
      <c r="O1130" s="9">
        <f>SUM(E1130:M1130)</f>
        <v>0</v>
      </c>
      <c r="R1130" s="3">
        <f t="shared" si="18"/>
        <v>0</v>
      </c>
    </row>
    <row r="1131" spans="1:18">
      <c r="A1131" s="22"/>
      <c r="B1131" s="22"/>
      <c r="C1131" s="22"/>
      <c r="D1131" s="4">
        <f>SUM(E1131:M1131)</f>
        <v>0</v>
      </c>
      <c r="O1131" s="9">
        <f>SUM(E1131:M1131)</f>
        <v>0</v>
      </c>
      <c r="R1131" s="3">
        <f t="shared" si="18"/>
        <v>0</v>
      </c>
    </row>
    <row r="1132" spans="1:18">
      <c r="A1132" s="22"/>
      <c r="B1132" s="22"/>
      <c r="C1132" s="22"/>
      <c r="D1132" s="4">
        <f>SUM(E1132:M1132)</f>
        <v>0</v>
      </c>
      <c r="O1132" s="9">
        <f>SUM(E1132:M1132)</f>
        <v>0</v>
      </c>
      <c r="R1132" s="3">
        <f t="shared" si="18"/>
        <v>0</v>
      </c>
    </row>
    <row r="1133" spans="1:18">
      <c r="A1133" s="22"/>
      <c r="B1133" s="22"/>
      <c r="C1133" s="22"/>
      <c r="D1133" s="4">
        <f>SUM(E1133:M1133)</f>
        <v>0</v>
      </c>
      <c r="O1133" s="9">
        <f>SUM(E1133:M1133)</f>
        <v>0</v>
      </c>
      <c r="R1133" s="3">
        <f t="shared" si="18"/>
        <v>0</v>
      </c>
    </row>
    <row r="1134" spans="1:18">
      <c r="A1134" s="22"/>
      <c r="B1134" s="22"/>
      <c r="C1134" s="22"/>
      <c r="D1134" s="4">
        <f>SUM(E1134:M1134)</f>
        <v>0</v>
      </c>
      <c r="O1134" s="9">
        <f>SUM(E1134:M1134)</f>
        <v>0</v>
      </c>
      <c r="R1134" s="3">
        <f t="shared" si="18"/>
        <v>0</v>
      </c>
    </row>
    <row r="1135" spans="1:18">
      <c r="A1135" s="22"/>
      <c r="B1135" s="22"/>
      <c r="C1135" s="22"/>
      <c r="D1135" s="4">
        <f>SUM(E1135:M1135)</f>
        <v>0</v>
      </c>
      <c r="O1135" s="9">
        <f>SUM(E1135:M1135)</f>
        <v>0</v>
      </c>
      <c r="R1135" s="3">
        <f t="shared" si="18"/>
        <v>0</v>
      </c>
    </row>
    <row r="1136" spans="1:18">
      <c r="A1136" s="22"/>
      <c r="B1136" s="22"/>
      <c r="C1136" s="22"/>
      <c r="D1136" s="4">
        <f>SUM(E1136:M1136)</f>
        <v>0</v>
      </c>
      <c r="O1136" s="9">
        <f>SUM(E1136:M1136)</f>
        <v>0</v>
      </c>
      <c r="R1136" s="3">
        <f t="shared" si="18"/>
        <v>0</v>
      </c>
    </row>
    <row r="1137" spans="1:18">
      <c r="A1137" s="22"/>
      <c r="B1137" s="22"/>
      <c r="C1137" s="22"/>
      <c r="D1137" s="4">
        <f>SUM(E1137:M1137)</f>
        <v>0</v>
      </c>
      <c r="O1137" s="9">
        <f>SUM(E1137:M1137)</f>
        <v>0</v>
      </c>
      <c r="R1137" s="3">
        <f t="shared" si="18"/>
        <v>0</v>
      </c>
    </row>
    <row r="1138" spans="1:18">
      <c r="A1138" s="22"/>
      <c r="B1138" s="22"/>
      <c r="C1138" s="22"/>
      <c r="D1138" s="4">
        <f>SUM(E1138:M1138)</f>
        <v>0</v>
      </c>
      <c r="O1138" s="9">
        <f>SUM(E1138:M1138)</f>
        <v>0</v>
      </c>
      <c r="R1138" s="3">
        <f t="shared" si="18"/>
        <v>0</v>
      </c>
    </row>
    <row r="1139" spans="1:18">
      <c r="A1139" s="22"/>
      <c r="B1139" s="22"/>
      <c r="C1139" s="22"/>
      <c r="D1139" s="4">
        <f>SUM(E1139:M1139)</f>
        <v>0</v>
      </c>
      <c r="O1139" s="9">
        <f>SUM(E1139:M1139)</f>
        <v>0</v>
      </c>
      <c r="R1139" s="3">
        <f t="shared" si="18"/>
        <v>0</v>
      </c>
    </row>
    <row r="1140" spans="1:18">
      <c r="A1140" s="22"/>
      <c r="B1140" s="22"/>
      <c r="C1140" s="22"/>
      <c r="D1140" s="4">
        <f>SUM(E1140:M1140)</f>
        <v>0</v>
      </c>
      <c r="O1140" s="9">
        <f>SUM(E1140:M1140)</f>
        <v>0</v>
      </c>
      <c r="R1140" s="3">
        <f t="shared" si="18"/>
        <v>0</v>
      </c>
    </row>
    <row r="1141" spans="1:18">
      <c r="A1141" s="22"/>
      <c r="B1141" s="22"/>
      <c r="C1141" s="22"/>
      <c r="D1141" s="4">
        <f>SUM(E1141:M1141)</f>
        <v>0</v>
      </c>
      <c r="O1141" s="9">
        <f>SUM(E1141:M1141)</f>
        <v>0</v>
      </c>
      <c r="R1141" s="3">
        <f t="shared" si="18"/>
        <v>0</v>
      </c>
    </row>
    <row r="1142" spans="1:18">
      <c r="A1142" s="22"/>
      <c r="B1142" s="22"/>
      <c r="C1142" s="22"/>
      <c r="D1142" s="4">
        <f>SUM(E1142:M1142)</f>
        <v>0</v>
      </c>
      <c r="O1142" s="9">
        <f>SUM(E1142:M1142)</f>
        <v>0</v>
      </c>
      <c r="R1142" s="3">
        <f t="shared" si="18"/>
        <v>0</v>
      </c>
    </row>
    <row r="1143" spans="1:18">
      <c r="A1143" s="22"/>
      <c r="B1143" s="22"/>
      <c r="C1143" s="22"/>
      <c r="D1143" s="4">
        <f>SUM(E1143:M1143)</f>
        <v>0</v>
      </c>
      <c r="O1143" s="9">
        <f>SUM(E1143:M1143)</f>
        <v>0</v>
      </c>
      <c r="R1143" s="3">
        <f t="shared" si="18"/>
        <v>0</v>
      </c>
    </row>
    <row r="1144" spans="1:18">
      <c r="A1144" s="22"/>
      <c r="B1144" s="22"/>
      <c r="C1144" s="22"/>
      <c r="D1144" s="4">
        <f>SUM(E1144:M1144)</f>
        <v>0</v>
      </c>
      <c r="O1144" s="9">
        <f>SUM(E1144:M1144)</f>
        <v>0</v>
      </c>
      <c r="R1144" s="3">
        <f t="shared" si="18"/>
        <v>0</v>
      </c>
    </row>
    <row r="1145" spans="1:18">
      <c r="A1145" s="22"/>
      <c r="B1145" s="22"/>
      <c r="C1145" s="22"/>
      <c r="D1145" s="4">
        <f>SUM(E1145:M1145)</f>
        <v>0</v>
      </c>
      <c r="O1145" s="9">
        <f>SUM(E1145:M1145)</f>
        <v>0</v>
      </c>
      <c r="R1145" s="3">
        <f t="shared" si="18"/>
        <v>0</v>
      </c>
    </row>
    <row r="1146" spans="1:18">
      <c r="A1146" s="22"/>
      <c r="B1146" s="22"/>
      <c r="C1146" s="22"/>
      <c r="D1146" s="4">
        <f>SUM(E1146:M1146)</f>
        <v>0</v>
      </c>
      <c r="O1146" s="9">
        <f>SUM(E1146:M1146)</f>
        <v>0</v>
      </c>
      <c r="R1146" s="3">
        <f t="shared" si="18"/>
        <v>0</v>
      </c>
    </row>
    <row r="1147" spans="1:18">
      <c r="A1147" s="22"/>
      <c r="B1147" s="22"/>
      <c r="C1147" s="22"/>
      <c r="D1147" s="4">
        <f>SUM(E1147:M1147)</f>
        <v>0</v>
      </c>
      <c r="O1147" s="9">
        <f>SUM(E1147:M1147)</f>
        <v>0</v>
      </c>
      <c r="R1147" s="3">
        <f t="shared" si="18"/>
        <v>0</v>
      </c>
    </row>
    <row r="1148" spans="1:18">
      <c r="A1148" s="22"/>
      <c r="B1148" s="22"/>
      <c r="C1148" s="22"/>
      <c r="D1148" s="4">
        <f>SUM(E1148:M1148)</f>
        <v>0</v>
      </c>
      <c r="O1148" s="9">
        <f>SUM(E1148:M1148)</f>
        <v>0</v>
      </c>
      <c r="R1148" s="3">
        <f t="shared" si="18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R1148"/>
  <sheetViews>
    <sheetView workbookViewId="0">
      <selection sqref="A1:XFD1048576"/>
    </sheetView>
  </sheetViews>
  <sheetFormatPr defaultRowHeight="15"/>
  <cols>
    <col min="1" max="1" width="37.7109375" style="23" customWidth="1"/>
    <col min="2" max="2" width="29" style="23" customWidth="1"/>
    <col min="3" max="3" width="11.7109375" style="23" customWidth="1"/>
    <col min="4" max="4" width="18.85546875" style="5" customWidth="1"/>
    <col min="5" max="13" width="16.7109375" style="1" customWidth="1"/>
    <col min="14" max="14" width="21.42578125" style="8" customWidth="1"/>
    <col min="15" max="16" width="18.140625" style="9" customWidth="1"/>
    <col min="17" max="17" width="18.140625" style="11" customWidth="1"/>
    <col min="18" max="18" width="17.85546875" style="3" customWidth="1"/>
    <col min="19" max="19" width="17" style="6" customWidth="1"/>
    <col min="20" max="20" width="18.42578125" style="11" customWidth="1"/>
    <col min="21" max="16384" width="9.140625" style="2"/>
  </cols>
  <sheetData>
    <row r="1" spans="1:70" s="31" customFormat="1" ht="45">
      <c r="A1" s="16">
        <f ca="1">TODAY()</f>
        <v>42814</v>
      </c>
      <c r="B1" s="17"/>
      <c r="C1" s="15"/>
      <c r="D1" s="24" t="s">
        <v>13</v>
      </c>
      <c r="E1" s="25"/>
      <c r="F1" s="25"/>
      <c r="G1" s="25"/>
      <c r="H1" s="25"/>
      <c r="I1" s="25"/>
      <c r="J1" s="25"/>
      <c r="K1" s="25"/>
      <c r="L1" s="25"/>
      <c r="M1" s="25"/>
      <c r="N1" s="26"/>
      <c r="O1" s="27" t="s">
        <v>13</v>
      </c>
      <c r="P1" s="28"/>
      <c r="Q1" s="27"/>
      <c r="R1" s="29" t="s">
        <v>13</v>
      </c>
      <c r="S1" s="29"/>
      <c r="T1" s="27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30"/>
    </row>
    <row r="2" spans="1:70" s="21" customFormat="1" ht="31.5">
      <c r="A2" s="20" t="s">
        <v>28</v>
      </c>
      <c r="B2" s="20" t="s">
        <v>21</v>
      </c>
      <c r="C2" s="20" t="s">
        <v>10</v>
      </c>
      <c r="D2" s="12" t="s">
        <v>9</v>
      </c>
      <c r="E2" s="20" t="s">
        <v>1</v>
      </c>
      <c r="F2" s="20" t="s">
        <v>18</v>
      </c>
      <c r="G2" s="20" t="s">
        <v>19</v>
      </c>
      <c r="H2" s="20" t="s">
        <v>0</v>
      </c>
      <c r="I2" s="20" t="s">
        <v>20</v>
      </c>
      <c r="J2" s="20" t="s">
        <v>2</v>
      </c>
      <c r="K2" s="20" t="s">
        <v>4</v>
      </c>
      <c r="L2" s="20" t="s">
        <v>3</v>
      </c>
      <c r="M2" s="20" t="s">
        <v>25</v>
      </c>
      <c r="N2" s="13" t="s">
        <v>14</v>
      </c>
      <c r="O2" s="14" t="s">
        <v>5</v>
      </c>
      <c r="P2" s="14" t="s">
        <v>6</v>
      </c>
      <c r="Q2" s="14" t="s">
        <v>7</v>
      </c>
      <c r="R2" s="32" t="s">
        <v>8</v>
      </c>
      <c r="S2" s="32" t="s">
        <v>7</v>
      </c>
      <c r="T2" s="18" t="s">
        <v>26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>
      <c r="A3" s="22" t="s">
        <v>22</v>
      </c>
      <c r="B3" s="22" t="s">
        <v>11</v>
      </c>
      <c r="C3" s="22">
        <v>3</v>
      </c>
      <c r="D3" s="4">
        <f>SUM(E3:M3)</f>
        <v>1700</v>
      </c>
      <c r="E3" s="1">
        <v>1200</v>
      </c>
      <c r="G3" s="1">
        <v>350</v>
      </c>
      <c r="H3" s="1" t="s">
        <v>15</v>
      </c>
      <c r="I3" s="1" t="s">
        <v>15</v>
      </c>
      <c r="J3" s="1">
        <v>150</v>
      </c>
      <c r="K3" s="1" t="s">
        <v>15</v>
      </c>
      <c r="N3" s="7">
        <v>42705</v>
      </c>
      <c r="O3" s="9">
        <f>SUM(E3:M3)</f>
        <v>1700</v>
      </c>
      <c r="P3" s="9">
        <v>700</v>
      </c>
      <c r="Q3" s="10">
        <v>42745</v>
      </c>
      <c r="R3" s="3">
        <f t="shared" ref="R3" si="0">O3-P3</f>
        <v>1000</v>
      </c>
      <c r="S3" s="6" t="s">
        <v>17</v>
      </c>
      <c r="T3" s="11" t="s">
        <v>27</v>
      </c>
    </row>
    <row r="4" spans="1:70" ht="25.5">
      <c r="A4" s="22" t="s">
        <v>23</v>
      </c>
      <c r="B4" s="22" t="s">
        <v>12</v>
      </c>
      <c r="C4" s="22">
        <v>2</v>
      </c>
      <c r="D4" s="4">
        <f>SUM(E4:M4)</f>
        <v>1930</v>
      </c>
      <c r="E4" s="1">
        <v>1400</v>
      </c>
      <c r="G4" s="1">
        <v>480</v>
      </c>
      <c r="H4" s="1" t="s">
        <v>15</v>
      </c>
      <c r="I4" s="1" t="s">
        <v>15</v>
      </c>
      <c r="J4" s="1" t="s">
        <v>15</v>
      </c>
      <c r="K4" s="1">
        <v>50</v>
      </c>
      <c r="N4" s="7">
        <v>42711</v>
      </c>
      <c r="O4" s="9">
        <f>SUM(E4:M4)</f>
        <v>1930</v>
      </c>
      <c r="P4" s="9">
        <v>1000</v>
      </c>
      <c r="Q4" s="10">
        <v>42742</v>
      </c>
      <c r="R4" s="3">
        <f>O4-P4</f>
        <v>930</v>
      </c>
      <c r="S4" s="19">
        <v>41650</v>
      </c>
      <c r="T4" s="11" t="s">
        <v>27</v>
      </c>
    </row>
    <row r="5" spans="1:70">
      <c r="A5" s="22" t="s">
        <v>24</v>
      </c>
      <c r="B5" s="22" t="s">
        <v>16</v>
      </c>
      <c r="C5" s="22">
        <v>1</v>
      </c>
      <c r="D5" s="4">
        <f>SUM(E5:M5)</f>
        <v>1290</v>
      </c>
      <c r="E5" s="1">
        <v>950</v>
      </c>
      <c r="G5" s="1">
        <v>290</v>
      </c>
      <c r="H5" s="1" t="s">
        <v>15</v>
      </c>
      <c r="I5" s="1" t="s">
        <v>15</v>
      </c>
      <c r="J5" s="1" t="s">
        <v>15</v>
      </c>
      <c r="K5" s="1">
        <v>50</v>
      </c>
      <c r="N5" s="7">
        <v>42740</v>
      </c>
      <c r="O5" s="9">
        <f>SUM(E5:M5)</f>
        <v>1290</v>
      </c>
      <c r="P5" s="9">
        <v>1290</v>
      </c>
      <c r="Q5" s="10">
        <v>42771</v>
      </c>
      <c r="R5" s="3">
        <f>O5-P5</f>
        <v>0</v>
      </c>
      <c r="S5" s="6" t="s">
        <v>15</v>
      </c>
      <c r="T5" s="11" t="s">
        <v>27</v>
      </c>
    </row>
    <row r="6" spans="1:70">
      <c r="A6" s="22"/>
      <c r="B6" s="22"/>
      <c r="C6" s="22"/>
      <c r="D6" s="4">
        <f>SUM(E6:M6)</f>
        <v>0</v>
      </c>
      <c r="O6" s="9">
        <f>SUM(E6:M6)</f>
        <v>0</v>
      </c>
      <c r="R6" s="3">
        <f t="shared" ref="R6:R69" si="1">O6-P6</f>
        <v>0</v>
      </c>
    </row>
    <row r="7" spans="1:70">
      <c r="A7" s="22"/>
      <c r="B7" s="22"/>
      <c r="C7" s="22"/>
      <c r="D7" s="4">
        <f>SUM(E7:M7)</f>
        <v>0</v>
      </c>
      <c r="O7" s="9">
        <f>SUM(E7:M7)</f>
        <v>0</v>
      </c>
      <c r="R7" s="3">
        <f t="shared" si="1"/>
        <v>0</v>
      </c>
    </row>
    <row r="8" spans="1:70">
      <c r="A8" s="22"/>
      <c r="B8" s="22"/>
      <c r="C8" s="22"/>
      <c r="D8" s="4">
        <f>SUM(E8:M8)</f>
        <v>0</v>
      </c>
      <c r="O8" s="9">
        <f>SUM(E8:M8)</f>
        <v>0</v>
      </c>
      <c r="R8" s="3">
        <f t="shared" si="1"/>
        <v>0</v>
      </c>
    </row>
    <row r="9" spans="1:70">
      <c r="A9" s="22"/>
      <c r="B9" s="22"/>
      <c r="C9" s="22"/>
      <c r="D9" s="4">
        <f>SUM(E9:M9)</f>
        <v>0</v>
      </c>
      <c r="O9" s="9">
        <f>SUM(E9:M9)</f>
        <v>0</v>
      </c>
      <c r="R9" s="3">
        <f t="shared" si="1"/>
        <v>0</v>
      </c>
    </row>
    <row r="10" spans="1:70">
      <c r="A10" s="22"/>
      <c r="B10" s="22"/>
      <c r="C10" s="22"/>
      <c r="D10" s="4">
        <f>SUM(E10:M10)</f>
        <v>0</v>
      </c>
      <c r="O10" s="9">
        <f>SUM(E10:M10)</f>
        <v>0</v>
      </c>
      <c r="R10" s="3">
        <f t="shared" si="1"/>
        <v>0</v>
      </c>
    </row>
    <row r="11" spans="1:70">
      <c r="A11" s="22"/>
      <c r="B11" s="22"/>
      <c r="C11" s="22"/>
      <c r="D11" s="4">
        <f>SUM(E11:M11)</f>
        <v>0</v>
      </c>
      <c r="O11" s="9">
        <f>SUM(E11:M11)</f>
        <v>0</v>
      </c>
      <c r="R11" s="3">
        <f t="shared" si="1"/>
        <v>0</v>
      </c>
    </row>
    <row r="12" spans="1:70">
      <c r="A12" s="22"/>
      <c r="B12" s="22"/>
      <c r="C12" s="22"/>
      <c r="D12" s="4">
        <f>SUM(E12:M12)</f>
        <v>0</v>
      </c>
      <c r="O12" s="9">
        <f>SUM(E12:M12)</f>
        <v>0</v>
      </c>
      <c r="R12" s="3">
        <f t="shared" si="1"/>
        <v>0</v>
      </c>
    </row>
    <row r="13" spans="1:70">
      <c r="A13" s="22"/>
      <c r="B13" s="22"/>
      <c r="C13" s="22"/>
      <c r="D13" s="4">
        <f>SUM(E13:M13)</f>
        <v>0</v>
      </c>
      <c r="O13" s="9">
        <f>SUM(E13:M13)</f>
        <v>0</v>
      </c>
      <c r="R13" s="3">
        <f t="shared" si="1"/>
        <v>0</v>
      </c>
    </row>
    <row r="14" spans="1:70">
      <c r="A14" s="22"/>
      <c r="B14" s="22"/>
      <c r="C14" s="22"/>
      <c r="D14" s="4">
        <f>SUM(E14:M14)</f>
        <v>0</v>
      </c>
      <c r="O14" s="9">
        <f>SUM(E14:M14)</f>
        <v>0</v>
      </c>
      <c r="R14" s="3">
        <f t="shared" si="1"/>
        <v>0</v>
      </c>
    </row>
    <row r="15" spans="1:70">
      <c r="A15" s="22"/>
      <c r="B15" s="22"/>
      <c r="C15" s="22"/>
      <c r="D15" s="4">
        <f>SUM(E15:M15)</f>
        <v>0</v>
      </c>
      <c r="O15" s="9">
        <f>SUM(E15:M15)</f>
        <v>0</v>
      </c>
      <c r="R15" s="3">
        <f t="shared" si="1"/>
        <v>0</v>
      </c>
    </row>
    <row r="16" spans="1:70">
      <c r="A16" s="22"/>
      <c r="B16" s="22"/>
      <c r="C16" s="22"/>
      <c r="D16" s="4">
        <f>SUM(E16:M16)</f>
        <v>0</v>
      </c>
      <c r="O16" s="9">
        <f>SUM(E16:M16)</f>
        <v>0</v>
      </c>
      <c r="R16" s="3">
        <f t="shared" si="1"/>
        <v>0</v>
      </c>
    </row>
    <row r="17" spans="1:18">
      <c r="A17" s="22"/>
      <c r="B17" s="22"/>
      <c r="C17" s="22"/>
      <c r="D17" s="4">
        <f>SUM(E17:M17)</f>
        <v>0</v>
      </c>
      <c r="O17" s="9">
        <f>SUM(E17:M17)</f>
        <v>0</v>
      </c>
      <c r="R17" s="3">
        <f t="shared" si="1"/>
        <v>0</v>
      </c>
    </row>
    <row r="18" spans="1:18">
      <c r="A18" s="22"/>
      <c r="B18" s="22"/>
      <c r="C18" s="22"/>
      <c r="D18" s="4">
        <f>SUM(E18:M18)</f>
        <v>0</v>
      </c>
      <c r="O18" s="9">
        <f>SUM(E18:M18)</f>
        <v>0</v>
      </c>
      <c r="R18" s="3">
        <f t="shared" si="1"/>
        <v>0</v>
      </c>
    </row>
    <row r="19" spans="1:18">
      <c r="A19" s="22"/>
      <c r="B19" s="22"/>
      <c r="C19" s="22"/>
      <c r="D19" s="4">
        <f>SUM(E19:M19)</f>
        <v>0</v>
      </c>
      <c r="O19" s="9">
        <f>SUM(E19:M19)</f>
        <v>0</v>
      </c>
      <c r="R19" s="3">
        <f t="shared" si="1"/>
        <v>0</v>
      </c>
    </row>
    <row r="20" spans="1:18">
      <c r="A20" s="22"/>
      <c r="B20" s="22"/>
      <c r="C20" s="22"/>
      <c r="D20" s="4">
        <f>SUM(E20:M20)</f>
        <v>0</v>
      </c>
      <c r="O20" s="9">
        <f>SUM(E20:M20)</f>
        <v>0</v>
      </c>
      <c r="R20" s="3">
        <f t="shared" si="1"/>
        <v>0</v>
      </c>
    </row>
    <row r="21" spans="1:18">
      <c r="A21" s="22"/>
      <c r="B21" s="22"/>
      <c r="C21" s="22"/>
      <c r="D21" s="4">
        <f>SUM(E21:M21)</f>
        <v>0</v>
      </c>
      <c r="O21" s="9">
        <f>SUM(E21:M21)</f>
        <v>0</v>
      </c>
      <c r="R21" s="3">
        <f t="shared" si="1"/>
        <v>0</v>
      </c>
    </row>
    <row r="22" spans="1:18">
      <c r="A22" s="22"/>
      <c r="B22" s="22"/>
      <c r="C22" s="22"/>
      <c r="D22" s="4">
        <f>SUM(E22:M22)</f>
        <v>0</v>
      </c>
      <c r="O22" s="9">
        <f>SUM(E22:M22)</f>
        <v>0</v>
      </c>
      <c r="R22" s="3">
        <f t="shared" si="1"/>
        <v>0</v>
      </c>
    </row>
    <row r="23" spans="1:18">
      <c r="A23" s="22"/>
      <c r="B23" s="22"/>
      <c r="C23" s="22"/>
      <c r="D23" s="4">
        <f>SUM(E23:M23)</f>
        <v>0</v>
      </c>
      <c r="O23" s="9">
        <f>SUM(E23:M23)</f>
        <v>0</v>
      </c>
      <c r="R23" s="3">
        <f t="shared" si="1"/>
        <v>0</v>
      </c>
    </row>
    <row r="24" spans="1:18">
      <c r="A24" s="22"/>
      <c r="B24" s="22"/>
      <c r="C24" s="22"/>
      <c r="D24" s="4">
        <f>SUM(E24:M24)</f>
        <v>0</v>
      </c>
      <c r="O24" s="9">
        <f>SUM(E24:M24)</f>
        <v>0</v>
      </c>
      <c r="R24" s="3">
        <f t="shared" si="1"/>
        <v>0</v>
      </c>
    </row>
    <row r="25" spans="1:18">
      <c r="A25" s="22"/>
      <c r="B25" s="22"/>
      <c r="C25" s="22"/>
      <c r="D25" s="4">
        <f>SUM(E25:M25)</f>
        <v>0</v>
      </c>
      <c r="O25" s="9">
        <f>SUM(E25:M25)</f>
        <v>0</v>
      </c>
      <c r="R25" s="3">
        <f t="shared" si="1"/>
        <v>0</v>
      </c>
    </row>
    <row r="26" spans="1:18">
      <c r="A26" s="22"/>
      <c r="B26" s="22"/>
      <c r="C26" s="22"/>
      <c r="D26" s="4">
        <f>SUM(E26:M26)</f>
        <v>0</v>
      </c>
      <c r="O26" s="9">
        <f>SUM(E26:M26)</f>
        <v>0</v>
      </c>
      <c r="R26" s="3">
        <f t="shared" si="1"/>
        <v>0</v>
      </c>
    </row>
    <row r="27" spans="1:18">
      <c r="A27" s="22"/>
      <c r="B27" s="22"/>
      <c r="C27" s="22"/>
      <c r="D27" s="4">
        <f>SUM(E27:M27)</f>
        <v>0</v>
      </c>
      <c r="O27" s="9">
        <f>SUM(E27:M27)</f>
        <v>0</v>
      </c>
      <c r="R27" s="3">
        <f t="shared" si="1"/>
        <v>0</v>
      </c>
    </row>
    <row r="28" spans="1:18">
      <c r="A28" s="22"/>
      <c r="B28" s="22"/>
      <c r="C28" s="22"/>
      <c r="D28" s="4">
        <f>SUM(E28:M28)</f>
        <v>0</v>
      </c>
      <c r="O28" s="9">
        <f>SUM(E28:M28)</f>
        <v>0</v>
      </c>
      <c r="R28" s="3">
        <f t="shared" si="1"/>
        <v>0</v>
      </c>
    </row>
    <row r="29" spans="1:18">
      <c r="A29" s="22"/>
      <c r="B29" s="22"/>
      <c r="C29" s="22"/>
      <c r="D29" s="4">
        <f>SUM(E29:M29)</f>
        <v>0</v>
      </c>
      <c r="O29" s="9">
        <f>SUM(E29:M29)</f>
        <v>0</v>
      </c>
      <c r="R29" s="3">
        <f t="shared" si="1"/>
        <v>0</v>
      </c>
    </row>
    <row r="30" spans="1:18">
      <c r="A30" s="22"/>
      <c r="B30" s="22"/>
      <c r="C30" s="22"/>
      <c r="D30" s="4">
        <f>SUM(E30:M30)</f>
        <v>0</v>
      </c>
      <c r="O30" s="9">
        <f>SUM(E30:M30)</f>
        <v>0</v>
      </c>
      <c r="R30" s="3">
        <f t="shared" si="1"/>
        <v>0</v>
      </c>
    </row>
    <row r="31" spans="1:18">
      <c r="A31" s="22"/>
      <c r="B31" s="22"/>
      <c r="C31" s="22"/>
      <c r="D31" s="4">
        <f>SUM(E31:M31)</f>
        <v>0</v>
      </c>
      <c r="O31" s="9">
        <f>SUM(E31:M31)</f>
        <v>0</v>
      </c>
      <c r="R31" s="3">
        <f t="shared" si="1"/>
        <v>0</v>
      </c>
    </row>
    <row r="32" spans="1:18">
      <c r="A32" s="22"/>
      <c r="B32" s="22"/>
      <c r="C32" s="22"/>
      <c r="D32" s="4">
        <f>SUM(E32:M32)</f>
        <v>0</v>
      </c>
      <c r="O32" s="9">
        <f>SUM(E32:M32)</f>
        <v>0</v>
      </c>
      <c r="R32" s="3">
        <f t="shared" si="1"/>
        <v>0</v>
      </c>
    </row>
    <row r="33" spans="1:18">
      <c r="A33" s="22"/>
      <c r="B33" s="22"/>
      <c r="C33" s="22"/>
      <c r="D33" s="4">
        <f>SUM(E33:M33)</f>
        <v>0</v>
      </c>
      <c r="O33" s="9">
        <f>SUM(E33:M33)</f>
        <v>0</v>
      </c>
      <c r="R33" s="3">
        <f t="shared" si="1"/>
        <v>0</v>
      </c>
    </row>
    <row r="34" spans="1:18">
      <c r="A34" s="22"/>
      <c r="B34" s="22"/>
      <c r="C34" s="22"/>
      <c r="D34" s="4">
        <f>SUM(E34:M34)</f>
        <v>0</v>
      </c>
      <c r="O34" s="9">
        <f>SUM(E34:M34)</f>
        <v>0</v>
      </c>
      <c r="R34" s="3">
        <f t="shared" si="1"/>
        <v>0</v>
      </c>
    </row>
    <row r="35" spans="1:18">
      <c r="A35" s="22"/>
      <c r="B35" s="22"/>
      <c r="C35" s="22"/>
      <c r="D35" s="4">
        <f>SUM(E35:M35)</f>
        <v>0</v>
      </c>
      <c r="O35" s="9">
        <f>SUM(E35:M35)</f>
        <v>0</v>
      </c>
      <c r="R35" s="3">
        <f t="shared" si="1"/>
        <v>0</v>
      </c>
    </row>
    <row r="36" spans="1:18">
      <c r="A36" s="22"/>
      <c r="B36" s="22"/>
      <c r="C36" s="22"/>
      <c r="D36" s="4">
        <f>SUM(E36:M36)</f>
        <v>0</v>
      </c>
      <c r="O36" s="9">
        <f>SUM(E36:M36)</f>
        <v>0</v>
      </c>
      <c r="R36" s="3">
        <f t="shared" si="1"/>
        <v>0</v>
      </c>
    </row>
    <row r="37" spans="1:18">
      <c r="A37" s="22"/>
      <c r="B37" s="22"/>
      <c r="C37" s="22"/>
      <c r="D37" s="4">
        <f>SUM(E37:M37)</f>
        <v>0</v>
      </c>
      <c r="O37" s="9">
        <f>SUM(E37:M37)</f>
        <v>0</v>
      </c>
      <c r="R37" s="3">
        <f t="shared" si="1"/>
        <v>0</v>
      </c>
    </row>
    <row r="38" spans="1:18">
      <c r="A38" s="22"/>
      <c r="B38" s="22"/>
      <c r="C38" s="22"/>
      <c r="D38" s="4">
        <f>SUM(E38:M38)</f>
        <v>0</v>
      </c>
      <c r="O38" s="9">
        <f>SUM(E38:M38)</f>
        <v>0</v>
      </c>
      <c r="R38" s="3">
        <f t="shared" si="1"/>
        <v>0</v>
      </c>
    </row>
    <row r="39" spans="1:18">
      <c r="A39" s="22"/>
      <c r="B39" s="22"/>
      <c r="C39" s="22"/>
      <c r="D39" s="4">
        <f>SUM(E39:M39)</f>
        <v>0</v>
      </c>
      <c r="O39" s="9">
        <f>SUM(E39:M39)</f>
        <v>0</v>
      </c>
      <c r="R39" s="3">
        <f t="shared" si="1"/>
        <v>0</v>
      </c>
    </row>
    <row r="40" spans="1:18">
      <c r="A40" s="22"/>
      <c r="B40" s="22"/>
      <c r="C40" s="22"/>
      <c r="D40" s="4">
        <f>SUM(E40:M40)</f>
        <v>0</v>
      </c>
      <c r="O40" s="9">
        <f>SUM(E40:M40)</f>
        <v>0</v>
      </c>
      <c r="R40" s="3">
        <f t="shared" si="1"/>
        <v>0</v>
      </c>
    </row>
    <row r="41" spans="1:18">
      <c r="A41" s="22"/>
      <c r="B41" s="22"/>
      <c r="C41" s="22"/>
      <c r="D41" s="4">
        <f>SUM(E41:M41)</f>
        <v>0</v>
      </c>
      <c r="O41" s="9">
        <f>SUM(E41:M41)</f>
        <v>0</v>
      </c>
      <c r="R41" s="3">
        <f t="shared" si="1"/>
        <v>0</v>
      </c>
    </row>
    <row r="42" spans="1:18">
      <c r="A42" s="22"/>
      <c r="B42" s="22"/>
      <c r="C42" s="22"/>
      <c r="D42" s="4">
        <f>SUM(E42:M42)</f>
        <v>0</v>
      </c>
      <c r="O42" s="9">
        <f>SUM(E42:M42)</f>
        <v>0</v>
      </c>
      <c r="R42" s="3">
        <f t="shared" si="1"/>
        <v>0</v>
      </c>
    </row>
    <row r="43" spans="1:18">
      <c r="A43" s="22"/>
      <c r="B43" s="22"/>
      <c r="C43" s="22"/>
      <c r="D43" s="4">
        <f>SUM(E43:M43)</f>
        <v>0</v>
      </c>
      <c r="O43" s="9">
        <f>SUM(E43:M43)</f>
        <v>0</v>
      </c>
      <c r="R43" s="3">
        <f t="shared" si="1"/>
        <v>0</v>
      </c>
    </row>
    <row r="44" spans="1:18">
      <c r="A44" s="22"/>
      <c r="B44" s="22"/>
      <c r="C44" s="22"/>
      <c r="D44" s="4">
        <f>SUM(E44:M44)</f>
        <v>0</v>
      </c>
      <c r="O44" s="9">
        <f>SUM(E44:M44)</f>
        <v>0</v>
      </c>
      <c r="R44" s="3">
        <f t="shared" si="1"/>
        <v>0</v>
      </c>
    </row>
    <row r="45" spans="1:18">
      <c r="A45" s="22"/>
      <c r="B45" s="22"/>
      <c r="C45" s="22"/>
      <c r="D45" s="4">
        <f>SUM(E45:M45)</f>
        <v>0</v>
      </c>
      <c r="O45" s="9">
        <f>SUM(E45:M45)</f>
        <v>0</v>
      </c>
      <c r="R45" s="3">
        <f t="shared" si="1"/>
        <v>0</v>
      </c>
    </row>
    <row r="46" spans="1:18">
      <c r="A46" s="22"/>
      <c r="B46" s="22"/>
      <c r="C46" s="22"/>
      <c r="D46" s="4">
        <f>SUM(E46:M46)</f>
        <v>0</v>
      </c>
      <c r="O46" s="9">
        <f>SUM(E46:M46)</f>
        <v>0</v>
      </c>
      <c r="R46" s="3">
        <f t="shared" si="1"/>
        <v>0</v>
      </c>
    </row>
    <row r="47" spans="1:18">
      <c r="A47" s="22"/>
      <c r="B47" s="22"/>
      <c r="C47" s="22"/>
      <c r="D47" s="4">
        <f>SUM(E47:M47)</f>
        <v>0</v>
      </c>
      <c r="O47" s="9">
        <f>SUM(E47:M47)</f>
        <v>0</v>
      </c>
      <c r="R47" s="3">
        <f t="shared" si="1"/>
        <v>0</v>
      </c>
    </row>
    <row r="48" spans="1:18">
      <c r="A48" s="22"/>
      <c r="B48" s="22"/>
      <c r="C48" s="22"/>
      <c r="D48" s="4">
        <f>SUM(E48:M48)</f>
        <v>0</v>
      </c>
      <c r="O48" s="9">
        <f>SUM(E48:M48)</f>
        <v>0</v>
      </c>
      <c r="R48" s="3">
        <f t="shared" si="1"/>
        <v>0</v>
      </c>
    </row>
    <row r="49" spans="1:18">
      <c r="A49" s="22"/>
      <c r="B49" s="22"/>
      <c r="C49" s="22"/>
      <c r="D49" s="4">
        <f>SUM(E49:M49)</f>
        <v>0</v>
      </c>
      <c r="O49" s="9">
        <f>SUM(E49:M49)</f>
        <v>0</v>
      </c>
      <c r="R49" s="3">
        <f t="shared" si="1"/>
        <v>0</v>
      </c>
    </row>
    <row r="50" spans="1:18">
      <c r="A50" s="22"/>
      <c r="B50" s="22"/>
      <c r="C50" s="22"/>
      <c r="D50" s="4">
        <f>SUM(E50:M50)</f>
        <v>0</v>
      </c>
      <c r="O50" s="9">
        <f>SUM(E50:M50)</f>
        <v>0</v>
      </c>
      <c r="R50" s="3">
        <f t="shared" si="1"/>
        <v>0</v>
      </c>
    </row>
    <row r="51" spans="1:18">
      <c r="A51" s="22"/>
      <c r="B51" s="22"/>
      <c r="C51" s="22"/>
      <c r="D51" s="4">
        <f>SUM(E51:M51)</f>
        <v>0</v>
      </c>
      <c r="O51" s="9">
        <f>SUM(E51:M51)</f>
        <v>0</v>
      </c>
      <c r="R51" s="3">
        <f t="shared" si="1"/>
        <v>0</v>
      </c>
    </row>
    <row r="52" spans="1:18">
      <c r="A52" s="22"/>
      <c r="B52" s="22"/>
      <c r="C52" s="22"/>
      <c r="D52" s="4">
        <f>SUM(E52:M52)</f>
        <v>0</v>
      </c>
      <c r="O52" s="9">
        <f>SUM(E52:M52)</f>
        <v>0</v>
      </c>
      <c r="R52" s="3">
        <f t="shared" si="1"/>
        <v>0</v>
      </c>
    </row>
    <row r="53" spans="1:18">
      <c r="A53" s="22"/>
      <c r="B53" s="22"/>
      <c r="C53" s="22"/>
      <c r="D53" s="4">
        <f>SUM(E53:M53)</f>
        <v>0</v>
      </c>
      <c r="O53" s="9">
        <f>SUM(E53:M53)</f>
        <v>0</v>
      </c>
      <c r="R53" s="3">
        <f t="shared" si="1"/>
        <v>0</v>
      </c>
    </row>
    <row r="54" spans="1:18">
      <c r="A54" s="22"/>
      <c r="B54" s="22"/>
      <c r="C54" s="22"/>
      <c r="D54" s="4">
        <f>SUM(E54:M54)</f>
        <v>0</v>
      </c>
      <c r="O54" s="9">
        <f>SUM(E54:M54)</f>
        <v>0</v>
      </c>
      <c r="R54" s="3">
        <f t="shared" si="1"/>
        <v>0</v>
      </c>
    </row>
    <row r="55" spans="1:18">
      <c r="A55" s="22"/>
      <c r="B55" s="22"/>
      <c r="C55" s="22"/>
      <c r="D55" s="4">
        <f>SUM(E55:M55)</f>
        <v>0</v>
      </c>
      <c r="O55" s="9">
        <f>SUM(E55:M55)</f>
        <v>0</v>
      </c>
      <c r="R55" s="3">
        <f t="shared" si="1"/>
        <v>0</v>
      </c>
    </row>
    <row r="56" spans="1:18">
      <c r="A56" s="22"/>
      <c r="B56" s="22"/>
      <c r="C56" s="22"/>
      <c r="D56" s="4">
        <f>SUM(E56:M56)</f>
        <v>0</v>
      </c>
      <c r="O56" s="9">
        <f>SUM(E56:M56)</f>
        <v>0</v>
      </c>
      <c r="R56" s="3">
        <f t="shared" si="1"/>
        <v>0</v>
      </c>
    </row>
    <row r="57" spans="1:18">
      <c r="A57" s="22"/>
      <c r="B57" s="22"/>
      <c r="C57" s="22"/>
      <c r="D57" s="4">
        <f>SUM(E57:M57)</f>
        <v>0</v>
      </c>
      <c r="O57" s="9">
        <f>SUM(E57:M57)</f>
        <v>0</v>
      </c>
      <c r="R57" s="3">
        <f t="shared" si="1"/>
        <v>0</v>
      </c>
    </row>
    <row r="58" spans="1:18">
      <c r="A58" s="22"/>
      <c r="B58" s="22"/>
      <c r="C58" s="22"/>
      <c r="D58" s="4">
        <f>SUM(E58:M58)</f>
        <v>0</v>
      </c>
      <c r="O58" s="9">
        <f>SUM(E58:M58)</f>
        <v>0</v>
      </c>
      <c r="R58" s="3">
        <f t="shared" si="1"/>
        <v>0</v>
      </c>
    </row>
    <row r="59" spans="1:18">
      <c r="A59" s="22"/>
      <c r="B59" s="22"/>
      <c r="C59" s="22"/>
      <c r="D59" s="4">
        <f>SUM(E59:M59)</f>
        <v>0</v>
      </c>
      <c r="O59" s="9">
        <f>SUM(E59:M59)</f>
        <v>0</v>
      </c>
      <c r="R59" s="3">
        <f t="shared" si="1"/>
        <v>0</v>
      </c>
    </row>
    <row r="60" spans="1:18">
      <c r="A60" s="22"/>
      <c r="B60" s="22"/>
      <c r="C60" s="22"/>
      <c r="D60" s="4">
        <f>SUM(E60:M60)</f>
        <v>0</v>
      </c>
      <c r="O60" s="9">
        <f>SUM(E60:M60)</f>
        <v>0</v>
      </c>
      <c r="R60" s="3">
        <f t="shared" si="1"/>
        <v>0</v>
      </c>
    </row>
    <row r="61" spans="1:18">
      <c r="A61" s="22"/>
      <c r="B61" s="22"/>
      <c r="C61" s="22"/>
      <c r="D61" s="4">
        <f>SUM(E61:M61)</f>
        <v>0</v>
      </c>
      <c r="O61" s="9">
        <f>SUM(E61:M61)</f>
        <v>0</v>
      </c>
      <c r="R61" s="3">
        <f t="shared" si="1"/>
        <v>0</v>
      </c>
    </row>
    <row r="62" spans="1:18">
      <c r="A62" s="22"/>
      <c r="B62" s="22"/>
      <c r="C62" s="22"/>
      <c r="D62" s="4">
        <f>SUM(E62:M62)</f>
        <v>0</v>
      </c>
      <c r="O62" s="9">
        <f>SUM(E62:M62)</f>
        <v>0</v>
      </c>
      <c r="R62" s="3">
        <f t="shared" si="1"/>
        <v>0</v>
      </c>
    </row>
    <row r="63" spans="1:18">
      <c r="A63" s="22"/>
      <c r="B63" s="22"/>
      <c r="C63" s="22"/>
      <c r="D63" s="4">
        <f>SUM(E63:M63)</f>
        <v>0</v>
      </c>
      <c r="O63" s="9">
        <f>SUM(E63:M63)</f>
        <v>0</v>
      </c>
      <c r="R63" s="3">
        <f t="shared" si="1"/>
        <v>0</v>
      </c>
    </row>
    <row r="64" spans="1:18">
      <c r="A64" s="22"/>
      <c r="B64" s="22"/>
      <c r="C64" s="22"/>
      <c r="D64" s="4">
        <f>SUM(E64:M64)</f>
        <v>0</v>
      </c>
      <c r="O64" s="9">
        <f>SUM(E64:M64)</f>
        <v>0</v>
      </c>
      <c r="R64" s="3">
        <f t="shared" si="1"/>
        <v>0</v>
      </c>
    </row>
    <row r="65" spans="1:18">
      <c r="A65" s="22"/>
      <c r="B65" s="22"/>
      <c r="C65" s="22"/>
      <c r="D65" s="4">
        <f>SUM(E65:M65)</f>
        <v>0</v>
      </c>
      <c r="O65" s="9">
        <f>SUM(E65:M65)</f>
        <v>0</v>
      </c>
      <c r="R65" s="3">
        <f t="shared" si="1"/>
        <v>0</v>
      </c>
    </row>
    <row r="66" spans="1:18">
      <c r="A66" s="22"/>
      <c r="B66" s="22"/>
      <c r="C66" s="22"/>
      <c r="D66" s="4">
        <f>SUM(E66:M66)</f>
        <v>0</v>
      </c>
      <c r="O66" s="9">
        <f>SUM(E66:M66)</f>
        <v>0</v>
      </c>
      <c r="R66" s="3">
        <f t="shared" si="1"/>
        <v>0</v>
      </c>
    </row>
    <row r="67" spans="1:18">
      <c r="A67" s="22"/>
      <c r="B67" s="22"/>
      <c r="C67" s="22"/>
      <c r="D67" s="4">
        <f>SUM(E67:M67)</f>
        <v>0</v>
      </c>
      <c r="O67" s="9">
        <f>SUM(E67:M67)</f>
        <v>0</v>
      </c>
      <c r="R67" s="3">
        <f t="shared" si="1"/>
        <v>0</v>
      </c>
    </row>
    <row r="68" spans="1:18">
      <c r="A68" s="22"/>
      <c r="B68" s="22"/>
      <c r="C68" s="22"/>
      <c r="D68" s="4">
        <f>SUM(E68:M68)</f>
        <v>0</v>
      </c>
      <c r="O68" s="9">
        <f>SUM(E68:M68)</f>
        <v>0</v>
      </c>
      <c r="R68" s="3">
        <f t="shared" si="1"/>
        <v>0</v>
      </c>
    </row>
    <row r="69" spans="1:18">
      <c r="A69" s="22"/>
      <c r="B69" s="22"/>
      <c r="C69" s="22"/>
      <c r="D69" s="4">
        <f>SUM(E69:M69)</f>
        <v>0</v>
      </c>
      <c r="O69" s="9">
        <f>SUM(E69:M69)</f>
        <v>0</v>
      </c>
      <c r="R69" s="3">
        <f t="shared" si="1"/>
        <v>0</v>
      </c>
    </row>
    <row r="70" spans="1:18">
      <c r="A70" s="22"/>
      <c r="B70" s="22"/>
      <c r="C70" s="22"/>
      <c r="D70" s="4">
        <f>SUM(E70:M70)</f>
        <v>0</v>
      </c>
      <c r="O70" s="9">
        <f>SUM(E70:M70)</f>
        <v>0</v>
      </c>
      <c r="R70" s="3">
        <f t="shared" ref="R70:R133" si="2">O70-P70</f>
        <v>0</v>
      </c>
    </row>
    <row r="71" spans="1:18">
      <c r="A71" s="22"/>
      <c r="B71" s="22"/>
      <c r="C71" s="22"/>
      <c r="D71" s="4">
        <f>SUM(E71:M71)</f>
        <v>0</v>
      </c>
      <c r="O71" s="9">
        <f>SUM(E71:M71)</f>
        <v>0</v>
      </c>
      <c r="R71" s="3">
        <f t="shared" si="2"/>
        <v>0</v>
      </c>
    </row>
    <row r="72" spans="1:18">
      <c r="A72" s="22"/>
      <c r="B72" s="22"/>
      <c r="C72" s="22"/>
      <c r="D72" s="4">
        <f>SUM(E72:M72)</f>
        <v>0</v>
      </c>
      <c r="O72" s="9">
        <f>SUM(E72:M72)</f>
        <v>0</v>
      </c>
      <c r="R72" s="3">
        <f t="shared" si="2"/>
        <v>0</v>
      </c>
    </row>
    <row r="73" spans="1:18">
      <c r="A73" s="22"/>
      <c r="B73" s="22"/>
      <c r="C73" s="22"/>
      <c r="D73" s="4">
        <f>SUM(E73:M73)</f>
        <v>0</v>
      </c>
      <c r="O73" s="9">
        <f>SUM(E73:M73)</f>
        <v>0</v>
      </c>
      <c r="R73" s="3">
        <f t="shared" si="2"/>
        <v>0</v>
      </c>
    </row>
    <row r="74" spans="1:18">
      <c r="A74" s="22"/>
      <c r="B74" s="22"/>
      <c r="C74" s="22"/>
      <c r="D74" s="4">
        <f>SUM(E74:M74)</f>
        <v>0</v>
      </c>
      <c r="O74" s="9">
        <f>SUM(E74:M74)</f>
        <v>0</v>
      </c>
      <c r="R74" s="3">
        <f t="shared" si="2"/>
        <v>0</v>
      </c>
    </row>
    <row r="75" spans="1:18">
      <c r="A75" s="22"/>
      <c r="B75" s="22"/>
      <c r="C75" s="22"/>
      <c r="D75" s="4">
        <f>SUM(E75:M75)</f>
        <v>0</v>
      </c>
      <c r="O75" s="9">
        <f>SUM(E75:M75)</f>
        <v>0</v>
      </c>
      <c r="R75" s="3">
        <f t="shared" si="2"/>
        <v>0</v>
      </c>
    </row>
    <row r="76" spans="1:18">
      <c r="A76" s="22"/>
      <c r="B76" s="22"/>
      <c r="C76" s="22"/>
      <c r="D76" s="4">
        <f>SUM(E76:M76)</f>
        <v>0</v>
      </c>
      <c r="O76" s="9">
        <f>SUM(E76:M76)</f>
        <v>0</v>
      </c>
      <c r="R76" s="3">
        <f t="shared" si="2"/>
        <v>0</v>
      </c>
    </row>
    <row r="77" spans="1:18">
      <c r="A77" s="22"/>
      <c r="B77" s="22"/>
      <c r="C77" s="22"/>
      <c r="D77" s="4">
        <f>SUM(E77:M77)</f>
        <v>0</v>
      </c>
      <c r="O77" s="9">
        <f>SUM(E77:M77)</f>
        <v>0</v>
      </c>
      <c r="R77" s="3">
        <f t="shared" si="2"/>
        <v>0</v>
      </c>
    </row>
    <row r="78" spans="1:18">
      <c r="A78" s="22"/>
      <c r="B78" s="22"/>
      <c r="C78" s="22"/>
      <c r="D78" s="4">
        <f>SUM(E78:M78)</f>
        <v>0</v>
      </c>
      <c r="O78" s="9">
        <f>SUM(E78:M78)</f>
        <v>0</v>
      </c>
      <c r="R78" s="3">
        <f t="shared" si="2"/>
        <v>0</v>
      </c>
    </row>
    <row r="79" spans="1:18">
      <c r="A79" s="22"/>
      <c r="B79" s="22"/>
      <c r="C79" s="22"/>
      <c r="D79" s="4">
        <f>SUM(E79:M79)</f>
        <v>0</v>
      </c>
      <c r="O79" s="9">
        <f>SUM(E79:M79)</f>
        <v>0</v>
      </c>
      <c r="R79" s="3">
        <f t="shared" si="2"/>
        <v>0</v>
      </c>
    </row>
    <row r="80" spans="1:18">
      <c r="A80" s="22"/>
      <c r="B80" s="22"/>
      <c r="C80" s="22"/>
      <c r="D80" s="4">
        <f>SUM(E80:M80)</f>
        <v>0</v>
      </c>
      <c r="O80" s="9">
        <f>SUM(E80:M80)</f>
        <v>0</v>
      </c>
      <c r="R80" s="3">
        <f t="shared" si="2"/>
        <v>0</v>
      </c>
    </row>
    <row r="81" spans="1:18">
      <c r="A81" s="22"/>
      <c r="B81" s="22"/>
      <c r="C81" s="22"/>
      <c r="D81" s="4">
        <f>SUM(E81:M81)</f>
        <v>0</v>
      </c>
      <c r="O81" s="9">
        <f>SUM(E81:M81)</f>
        <v>0</v>
      </c>
      <c r="R81" s="3">
        <f t="shared" si="2"/>
        <v>0</v>
      </c>
    </row>
    <row r="82" spans="1:18">
      <c r="A82" s="22"/>
      <c r="B82" s="22"/>
      <c r="C82" s="22"/>
      <c r="D82" s="4">
        <f>SUM(E82:M82)</f>
        <v>0</v>
      </c>
      <c r="O82" s="9">
        <f>SUM(E82:M82)</f>
        <v>0</v>
      </c>
      <c r="R82" s="3">
        <f t="shared" si="2"/>
        <v>0</v>
      </c>
    </row>
    <row r="83" spans="1:18">
      <c r="A83" s="22"/>
      <c r="B83" s="22"/>
      <c r="C83" s="22"/>
      <c r="D83" s="4">
        <f>SUM(E83:M83)</f>
        <v>0</v>
      </c>
      <c r="O83" s="9">
        <f>SUM(E83:M83)</f>
        <v>0</v>
      </c>
      <c r="R83" s="3">
        <f t="shared" si="2"/>
        <v>0</v>
      </c>
    </row>
    <row r="84" spans="1:18">
      <c r="A84" s="22"/>
      <c r="B84" s="22"/>
      <c r="C84" s="22"/>
      <c r="D84" s="4">
        <f>SUM(E84:M84)</f>
        <v>0</v>
      </c>
      <c r="O84" s="9">
        <f>SUM(E84:M84)</f>
        <v>0</v>
      </c>
      <c r="R84" s="3">
        <f t="shared" si="2"/>
        <v>0</v>
      </c>
    </row>
    <row r="85" spans="1:18">
      <c r="A85" s="22"/>
      <c r="B85" s="22"/>
      <c r="C85" s="22"/>
      <c r="D85" s="4">
        <f>SUM(E85:M85)</f>
        <v>0</v>
      </c>
      <c r="O85" s="9">
        <f>SUM(E85:M85)</f>
        <v>0</v>
      </c>
      <c r="R85" s="3">
        <f t="shared" si="2"/>
        <v>0</v>
      </c>
    </row>
    <row r="86" spans="1:18">
      <c r="A86" s="22"/>
      <c r="B86" s="22"/>
      <c r="C86" s="22"/>
      <c r="D86" s="4">
        <f>SUM(E86:M86)</f>
        <v>0</v>
      </c>
      <c r="O86" s="9">
        <f>SUM(E86:M86)</f>
        <v>0</v>
      </c>
      <c r="R86" s="3">
        <f t="shared" si="2"/>
        <v>0</v>
      </c>
    </row>
    <row r="87" spans="1:18">
      <c r="A87" s="22"/>
      <c r="B87" s="22"/>
      <c r="C87" s="22"/>
      <c r="D87" s="4">
        <f>SUM(E87:M87)</f>
        <v>0</v>
      </c>
      <c r="O87" s="9">
        <f>SUM(E87:M87)</f>
        <v>0</v>
      </c>
      <c r="R87" s="3">
        <f t="shared" si="2"/>
        <v>0</v>
      </c>
    </row>
    <row r="88" spans="1:18">
      <c r="A88" s="22"/>
      <c r="B88" s="22"/>
      <c r="C88" s="22"/>
      <c r="D88" s="4">
        <f>SUM(E88:M88)</f>
        <v>0</v>
      </c>
      <c r="O88" s="9">
        <f>SUM(E88:M88)</f>
        <v>0</v>
      </c>
      <c r="R88" s="3">
        <f t="shared" si="2"/>
        <v>0</v>
      </c>
    </row>
    <row r="89" spans="1:18">
      <c r="A89" s="22"/>
      <c r="B89" s="22"/>
      <c r="C89" s="22"/>
      <c r="D89" s="4">
        <f>SUM(E89:M89)</f>
        <v>0</v>
      </c>
      <c r="O89" s="9">
        <f>SUM(E89:M89)</f>
        <v>0</v>
      </c>
      <c r="R89" s="3">
        <f t="shared" si="2"/>
        <v>0</v>
      </c>
    </row>
    <row r="90" spans="1:18">
      <c r="A90" s="22"/>
      <c r="B90" s="22"/>
      <c r="C90" s="22"/>
      <c r="D90" s="4">
        <f>SUM(E90:M90)</f>
        <v>0</v>
      </c>
      <c r="O90" s="9">
        <f>SUM(E90:M90)</f>
        <v>0</v>
      </c>
      <c r="R90" s="3">
        <f t="shared" si="2"/>
        <v>0</v>
      </c>
    </row>
    <row r="91" spans="1:18">
      <c r="A91" s="22"/>
      <c r="B91" s="22"/>
      <c r="C91" s="22"/>
      <c r="D91" s="4">
        <f>SUM(E91:M91)</f>
        <v>0</v>
      </c>
      <c r="O91" s="9">
        <f>SUM(E91:M91)</f>
        <v>0</v>
      </c>
      <c r="R91" s="3">
        <f t="shared" si="2"/>
        <v>0</v>
      </c>
    </row>
    <row r="92" spans="1:18">
      <c r="A92" s="22"/>
      <c r="B92" s="22"/>
      <c r="C92" s="22"/>
      <c r="D92" s="4">
        <f>SUM(E92:M92)</f>
        <v>0</v>
      </c>
      <c r="O92" s="9">
        <f>SUM(E92:M92)</f>
        <v>0</v>
      </c>
      <c r="R92" s="3">
        <f t="shared" si="2"/>
        <v>0</v>
      </c>
    </row>
    <row r="93" spans="1:18">
      <c r="A93" s="22"/>
      <c r="B93" s="22"/>
      <c r="C93" s="22"/>
      <c r="D93" s="4">
        <f>SUM(E93:M93)</f>
        <v>0</v>
      </c>
      <c r="O93" s="9">
        <f>SUM(E93:M93)</f>
        <v>0</v>
      </c>
      <c r="R93" s="3">
        <f t="shared" si="2"/>
        <v>0</v>
      </c>
    </row>
    <row r="94" spans="1:18">
      <c r="A94" s="22"/>
      <c r="B94" s="22"/>
      <c r="C94" s="22"/>
      <c r="D94" s="4">
        <f>SUM(E94:M94)</f>
        <v>0</v>
      </c>
      <c r="O94" s="9">
        <f>SUM(E94:M94)</f>
        <v>0</v>
      </c>
      <c r="R94" s="3">
        <f t="shared" si="2"/>
        <v>0</v>
      </c>
    </row>
    <row r="95" spans="1:18">
      <c r="A95" s="22"/>
      <c r="B95" s="22"/>
      <c r="C95" s="22"/>
      <c r="D95" s="4">
        <f>SUM(E95:M95)</f>
        <v>0</v>
      </c>
      <c r="O95" s="9">
        <f>SUM(E95:M95)</f>
        <v>0</v>
      </c>
      <c r="R95" s="3">
        <f t="shared" si="2"/>
        <v>0</v>
      </c>
    </row>
    <row r="96" spans="1:18">
      <c r="A96" s="22"/>
      <c r="B96" s="22"/>
      <c r="C96" s="22"/>
      <c r="D96" s="4">
        <f>SUM(E96:M96)</f>
        <v>0</v>
      </c>
      <c r="O96" s="9">
        <f>SUM(E96:M96)</f>
        <v>0</v>
      </c>
      <c r="R96" s="3">
        <f t="shared" si="2"/>
        <v>0</v>
      </c>
    </row>
    <row r="97" spans="1:18">
      <c r="A97" s="22"/>
      <c r="B97" s="22"/>
      <c r="C97" s="22"/>
      <c r="D97" s="4">
        <f>SUM(E97:M97)</f>
        <v>0</v>
      </c>
      <c r="O97" s="9">
        <f>SUM(E97:M97)</f>
        <v>0</v>
      </c>
      <c r="R97" s="3">
        <f t="shared" si="2"/>
        <v>0</v>
      </c>
    </row>
    <row r="98" spans="1:18">
      <c r="A98" s="22"/>
      <c r="B98" s="22"/>
      <c r="C98" s="22"/>
      <c r="D98" s="4">
        <f>SUM(E98:M98)</f>
        <v>0</v>
      </c>
      <c r="O98" s="9">
        <f>SUM(E98:M98)</f>
        <v>0</v>
      </c>
      <c r="R98" s="3">
        <f t="shared" si="2"/>
        <v>0</v>
      </c>
    </row>
    <row r="99" spans="1:18">
      <c r="A99" s="22"/>
      <c r="B99" s="22"/>
      <c r="C99" s="22"/>
      <c r="D99" s="4">
        <f>SUM(E99:M99)</f>
        <v>0</v>
      </c>
      <c r="O99" s="9">
        <f>SUM(E99:M99)</f>
        <v>0</v>
      </c>
      <c r="R99" s="3">
        <f t="shared" si="2"/>
        <v>0</v>
      </c>
    </row>
    <row r="100" spans="1:18">
      <c r="A100" s="22"/>
      <c r="B100" s="22"/>
      <c r="C100" s="22"/>
      <c r="D100" s="4">
        <f>SUM(E100:M100)</f>
        <v>0</v>
      </c>
      <c r="O100" s="9">
        <f>SUM(E100:M100)</f>
        <v>0</v>
      </c>
      <c r="R100" s="3">
        <f t="shared" si="2"/>
        <v>0</v>
      </c>
    </row>
    <row r="101" spans="1:18">
      <c r="A101" s="22"/>
      <c r="B101" s="22"/>
      <c r="C101" s="22"/>
      <c r="D101" s="4">
        <f>SUM(E101:M101)</f>
        <v>0</v>
      </c>
      <c r="O101" s="9">
        <f>SUM(E101:M101)</f>
        <v>0</v>
      </c>
      <c r="R101" s="3">
        <f t="shared" si="2"/>
        <v>0</v>
      </c>
    </row>
    <row r="102" spans="1:18">
      <c r="A102" s="22"/>
      <c r="B102" s="22"/>
      <c r="C102" s="22"/>
      <c r="D102" s="4">
        <f>SUM(E102:M102)</f>
        <v>0</v>
      </c>
      <c r="O102" s="9">
        <f>SUM(E102:M102)</f>
        <v>0</v>
      </c>
      <c r="R102" s="3">
        <f t="shared" si="2"/>
        <v>0</v>
      </c>
    </row>
    <row r="103" spans="1:18">
      <c r="A103" s="22"/>
      <c r="B103" s="22"/>
      <c r="C103" s="22"/>
      <c r="D103" s="4">
        <f>SUM(E103:M103)</f>
        <v>0</v>
      </c>
      <c r="O103" s="9">
        <f>SUM(E103:M103)</f>
        <v>0</v>
      </c>
      <c r="R103" s="3">
        <f t="shared" si="2"/>
        <v>0</v>
      </c>
    </row>
    <row r="104" spans="1:18">
      <c r="A104" s="22"/>
      <c r="B104" s="22"/>
      <c r="C104" s="22"/>
      <c r="D104" s="4">
        <f>SUM(E104:M104)</f>
        <v>0</v>
      </c>
      <c r="O104" s="9">
        <f>SUM(E104:M104)</f>
        <v>0</v>
      </c>
      <c r="R104" s="3">
        <f t="shared" si="2"/>
        <v>0</v>
      </c>
    </row>
    <row r="105" spans="1:18">
      <c r="A105" s="22"/>
      <c r="B105" s="22"/>
      <c r="C105" s="22"/>
      <c r="D105" s="4">
        <f>SUM(E105:M105)</f>
        <v>0</v>
      </c>
      <c r="O105" s="9">
        <f>SUM(E105:M105)</f>
        <v>0</v>
      </c>
      <c r="R105" s="3">
        <f t="shared" si="2"/>
        <v>0</v>
      </c>
    </row>
    <row r="106" spans="1:18">
      <c r="A106" s="22"/>
      <c r="B106" s="22"/>
      <c r="C106" s="22"/>
      <c r="D106" s="4">
        <f>SUM(E106:M106)</f>
        <v>0</v>
      </c>
      <c r="O106" s="9">
        <f>SUM(E106:M106)</f>
        <v>0</v>
      </c>
      <c r="R106" s="3">
        <f t="shared" si="2"/>
        <v>0</v>
      </c>
    </row>
    <row r="107" spans="1:18">
      <c r="A107" s="22"/>
      <c r="B107" s="22"/>
      <c r="C107" s="22"/>
      <c r="D107" s="4">
        <f>SUM(E107:M107)</f>
        <v>0</v>
      </c>
      <c r="O107" s="9">
        <f>SUM(E107:M107)</f>
        <v>0</v>
      </c>
      <c r="R107" s="3">
        <f t="shared" si="2"/>
        <v>0</v>
      </c>
    </row>
    <row r="108" spans="1:18">
      <c r="A108" s="22"/>
      <c r="B108" s="22"/>
      <c r="C108" s="22"/>
      <c r="D108" s="4">
        <f>SUM(E108:M108)</f>
        <v>0</v>
      </c>
      <c r="O108" s="9">
        <f>SUM(E108:M108)</f>
        <v>0</v>
      </c>
      <c r="R108" s="3">
        <f t="shared" si="2"/>
        <v>0</v>
      </c>
    </row>
    <row r="109" spans="1:18">
      <c r="A109" s="22"/>
      <c r="B109" s="22"/>
      <c r="C109" s="22"/>
      <c r="D109" s="4">
        <f>SUM(E109:M109)</f>
        <v>0</v>
      </c>
      <c r="O109" s="9">
        <f>SUM(E109:M109)</f>
        <v>0</v>
      </c>
      <c r="R109" s="3">
        <f t="shared" si="2"/>
        <v>0</v>
      </c>
    </row>
    <row r="110" spans="1:18">
      <c r="A110" s="22"/>
      <c r="B110" s="22"/>
      <c r="C110" s="22"/>
      <c r="D110" s="4">
        <f>SUM(E110:M110)</f>
        <v>0</v>
      </c>
      <c r="O110" s="9">
        <f>SUM(E110:M110)</f>
        <v>0</v>
      </c>
      <c r="R110" s="3">
        <f t="shared" si="2"/>
        <v>0</v>
      </c>
    </row>
    <row r="111" spans="1:18">
      <c r="A111" s="22"/>
      <c r="B111" s="22"/>
      <c r="C111" s="22"/>
      <c r="D111" s="4">
        <f>SUM(E111:M111)</f>
        <v>0</v>
      </c>
      <c r="O111" s="9">
        <f>SUM(E111:M111)</f>
        <v>0</v>
      </c>
      <c r="R111" s="3">
        <f t="shared" si="2"/>
        <v>0</v>
      </c>
    </row>
    <row r="112" spans="1:18">
      <c r="A112" s="22"/>
      <c r="B112" s="22"/>
      <c r="C112" s="22"/>
      <c r="D112" s="4">
        <f>SUM(E112:M112)</f>
        <v>0</v>
      </c>
      <c r="O112" s="9">
        <f>SUM(E112:M112)</f>
        <v>0</v>
      </c>
      <c r="R112" s="3">
        <f t="shared" si="2"/>
        <v>0</v>
      </c>
    </row>
    <row r="113" spans="1:18">
      <c r="A113" s="22"/>
      <c r="B113" s="22"/>
      <c r="C113" s="22"/>
      <c r="D113" s="4">
        <f>SUM(E113:M113)</f>
        <v>0</v>
      </c>
      <c r="O113" s="9">
        <f>SUM(E113:M113)</f>
        <v>0</v>
      </c>
      <c r="R113" s="3">
        <f t="shared" si="2"/>
        <v>0</v>
      </c>
    </row>
    <row r="114" spans="1:18">
      <c r="A114" s="22"/>
      <c r="B114" s="22"/>
      <c r="C114" s="22"/>
      <c r="D114" s="4">
        <f>SUM(E114:M114)</f>
        <v>0</v>
      </c>
      <c r="O114" s="9">
        <f>SUM(E114:M114)</f>
        <v>0</v>
      </c>
      <c r="R114" s="3">
        <f t="shared" si="2"/>
        <v>0</v>
      </c>
    </row>
    <row r="115" spans="1:18">
      <c r="A115" s="22"/>
      <c r="B115" s="22"/>
      <c r="C115" s="22"/>
      <c r="D115" s="4">
        <f>SUM(E115:M115)</f>
        <v>0</v>
      </c>
      <c r="O115" s="9">
        <f>SUM(E115:M115)</f>
        <v>0</v>
      </c>
      <c r="R115" s="3">
        <f t="shared" si="2"/>
        <v>0</v>
      </c>
    </row>
    <row r="116" spans="1:18">
      <c r="A116" s="22"/>
      <c r="B116" s="22"/>
      <c r="C116" s="22"/>
      <c r="D116" s="4">
        <f>SUM(E116:M116)</f>
        <v>0</v>
      </c>
      <c r="O116" s="9">
        <f>SUM(E116:M116)</f>
        <v>0</v>
      </c>
      <c r="R116" s="3">
        <f t="shared" si="2"/>
        <v>0</v>
      </c>
    </row>
    <row r="117" spans="1:18">
      <c r="A117" s="22"/>
      <c r="B117" s="22"/>
      <c r="C117" s="22"/>
      <c r="D117" s="4">
        <f>SUM(E117:M117)</f>
        <v>0</v>
      </c>
      <c r="O117" s="9">
        <f>SUM(E117:M117)</f>
        <v>0</v>
      </c>
      <c r="R117" s="3">
        <f t="shared" si="2"/>
        <v>0</v>
      </c>
    </row>
    <row r="118" spans="1:18">
      <c r="A118" s="22"/>
      <c r="B118" s="22"/>
      <c r="C118" s="22"/>
      <c r="D118" s="4">
        <f>SUM(E118:M118)</f>
        <v>0</v>
      </c>
      <c r="O118" s="9">
        <f>SUM(E118:M118)</f>
        <v>0</v>
      </c>
      <c r="R118" s="3">
        <f t="shared" si="2"/>
        <v>0</v>
      </c>
    </row>
    <row r="119" spans="1:18">
      <c r="A119" s="22"/>
      <c r="B119" s="22"/>
      <c r="C119" s="22"/>
      <c r="D119" s="4">
        <f>SUM(E119:M119)</f>
        <v>0</v>
      </c>
      <c r="O119" s="9">
        <f>SUM(E119:M119)</f>
        <v>0</v>
      </c>
      <c r="R119" s="3">
        <f t="shared" si="2"/>
        <v>0</v>
      </c>
    </row>
    <row r="120" spans="1:18">
      <c r="A120" s="22"/>
      <c r="B120" s="22"/>
      <c r="C120" s="22"/>
      <c r="D120" s="4">
        <f>SUM(E120:M120)</f>
        <v>0</v>
      </c>
      <c r="O120" s="9">
        <f>SUM(E120:M120)</f>
        <v>0</v>
      </c>
      <c r="R120" s="3">
        <f t="shared" si="2"/>
        <v>0</v>
      </c>
    </row>
    <row r="121" spans="1:18">
      <c r="A121" s="22"/>
      <c r="B121" s="22"/>
      <c r="C121" s="22"/>
      <c r="D121" s="4">
        <f>SUM(E121:M121)</f>
        <v>0</v>
      </c>
      <c r="O121" s="9">
        <f>SUM(E121:M121)</f>
        <v>0</v>
      </c>
      <c r="R121" s="3">
        <f t="shared" si="2"/>
        <v>0</v>
      </c>
    </row>
    <row r="122" spans="1:18">
      <c r="A122" s="22"/>
      <c r="B122" s="22"/>
      <c r="C122" s="22"/>
      <c r="D122" s="4">
        <f>SUM(E122:M122)</f>
        <v>0</v>
      </c>
      <c r="O122" s="9">
        <f>SUM(E122:M122)</f>
        <v>0</v>
      </c>
      <c r="R122" s="3">
        <f t="shared" si="2"/>
        <v>0</v>
      </c>
    </row>
    <row r="123" spans="1:18">
      <c r="A123" s="22"/>
      <c r="B123" s="22"/>
      <c r="C123" s="22"/>
      <c r="D123" s="4">
        <f>SUM(E123:M123)</f>
        <v>0</v>
      </c>
      <c r="O123" s="9">
        <f>SUM(E123:M123)</f>
        <v>0</v>
      </c>
      <c r="R123" s="3">
        <f t="shared" si="2"/>
        <v>0</v>
      </c>
    </row>
    <row r="124" spans="1:18">
      <c r="A124" s="22"/>
      <c r="B124" s="22"/>
      <c r="C124" s="22"/>
      <c r="D124" s="4">
        <f>SUM(E124:M124)</f>
        <v>0</v>
      </c>
      <c r="O124" s="9">
        <f>SUM(E124:M124)</f>
        <v>0</v>
      </c>
      <c r="R124" s="3">
        <f t="shared" si="2"/>
        <v>0</v>
      </c>
    </row>
    <row r="125" spans="1:18">
      <c r="A125" s="22"/>
      <c r="B125" s="22"/>
      <c r="C125" s="22"/>
      <c r="D125" s="4">
        <f>SUM(E125:M125)</f>
        <v>0</v>
      </c>
      <c r="O125" s="9">
        <f>SUM(E125:M125)</f>
        <v>0</v>
      </c>
      <c r="R125" s="3">
        <f t="shared" si="2"/>
        <v>0</v>
      </c>
    </row>
    <row r="126" spans="1:18">
      <c r="A126" s="22"/>
      <c r="B126" s="22"/>
      <c r="C126" s="22"/>
      <c r="D126" s="4">
        <f>SUM(E126:M126)</f>
        <v>0</v>
      </c>
      <c r="O126" s="9">
        <f>SUM(E126:M126)</f>
        <v>0</v>
      </c>
      <c r="R126" s="3">
        <f t="shared" si="2"/>
        <v>0</v>
      </c>
    </row>
    <row r="127" spans="1:18">
      <c r="A127" s="22"/>
      <c r="B127" s="22"/>
      <c r="C127" s="22"/>
      <c r="D127" s="4">
        <f>SUM(E127:M127)</f>
        <v>0</v>
      </c>
      <c r="O127" s="9">
        <f>SUM(E127:M127)</f>
        <v>0</v>
      </c>
      <c r="R127" s="3">
        <f t="shared" si="2"/>
        <v>0</v>
      </c>
    </row>
    <row r="128" spans="1:18">
      <c r="A128" s="22"/>
      <c r="B128" s="22"/>
      <c r="C128" s="22"/>
      <c r="D128" s="4">
        <f>SUM(E128:M128)</f>
        <v>0</v>
      </c>
      <c r="O128" s="9">
        <f>SUM(E128:M128)</f>
        <v>0</v>
      </c>
      <c r="R128" s="3">
        <f t="shared" si="2"/>
        <v>0</v>
      </c>
    </row>
    <row r="129" spans="1:18">
      <c r="A129" s="22"/>
      <c r="B129" s="22"/>
      <c r="C129" s="22"/>
      <c r="D129" s="4">
        <f>SUM(E129:M129)</f>
        <v>0</v>
      </c>
      <c r="O129" s="9">
        <f>SUM(E129:M129)</f>
        <v>0</v>
      </c>
      <c r="R129" s="3">
        <f t="shared" si="2"/>
        <v>0</v>
      </c>
    </row>
    <row r="130" spans="1:18">
      <c r="A130" s="22"/>
      <c r="B130" s="22"/>
      <c r="C130" s="22"/>
      <c r="D130" s="4">
        <f>SUM(E130:M130)</f>
        <v>0</v>
      </c>
      <c r="O130" s="9">
        <f>SUM(E130:M130)</f>
        <v>0</v>
      </c>
      <c r="R130" s="3">
        <f t="shared" si="2"/>
        <v>0</v>
      </c>
    </row>
    <row r="131" spans="1:18">
      <c r="A131" s="22"/>
      <c r="B131" s="22"/>
      <c r="C131" s="22"/>
      <c r="D131" s="4">
        <f>SUM(E131:M131)</f>
        <v>0</v>
      </c>
      <c r="O131" s="9">
        <f>SUM(E131:M131)</f>
        <v>0</v>
      </c>
      <c r="R131" s="3">
        <f t="shared" si="2"/>
        <v>0</v>
      </c>
    </row>
    <row r="132" spans="1:18">
      <c r="A132" s="22"/>
      <c r="B132" s="22"/>
      <c r="C132" s="22"/>
      <c r="D132" s="4">
        <f>SUM(E132:M132)</f>
        <v>0</v>
      </c>
      <c r="O132" s="9">
        <f>SUM(E132:M132)</f>
        <v>0</v>
      </c>
      <c r="R132" s="3">
        <f t="shared" si="2"/>
        <v>0</v>
      </c>
    </row>
    <row r="133" spans="1:18">
      <c r="A133" s="22"/>
      <c r="B133" s="22"/>
      <c r="C133" s="22"/>
      <c r="D133" s="4">
        <f>SUM(E133:M133)</f>
        <v>0</v>
      </c>
      <c r="O133" s="9">
        <f>SUM(E133:M133)</f>
        <v>0</v>
      </c>
      <c r="R133" s="3">
        <f t="shared" si="2"/>
        <v>0</v>
      </c>
    </row>
    <row r="134" spans="1:18">
      <c r="A134" s="22"/>
      <c r="B134" s="22"/>
      <c r="C134" s="22"/>
      <c r="D134" s="4">
        <f>SUM(E134:M134)</f>
        <v>0</v>
      </c>
      <c r="O134" s="9">
        <f>SUM(E134:M134)</f>
        <v>0</v>
      </c>
      <c r="R134" s="3">
        <f t="shared" ref="R134:R197" si="3">O134-P134</f>
        <v>0</v>
      </c>
    </row>
    <row r="135" spans="1:18">
      <c r="A135" s="22"/>
      <c r="B135" s="22"/>
      <c r="C135" s="22"/>
      <c r="D135" s="4">
        <f>SUM(E135:M135)</f>
        <v>0</v>
      </c>
      <c r="O135" s="9">
        <f>SUM(E135:M135)</f>
        <v>0</v>
      </c>
      <c r="R135" s="3">
        <f t="shared" si="3"/>
        <v>0</v>
      </c>
    </row>
    <row r="136" spans="1:18">
      <c r="A136" s="22"/>
      <c r="B136" s="22"/>
      <c r="C136" s="22"/>
      <c r="D136" s="4">
        <f>SUM(E136:M136)</f>
        <v>0</v>
      </c>
      <c r="O136" s="9">
        <f>SUM(E136:M136)</f>
        <v>0</v>
      </c>
      <c r="R136" s="3">
        <f t="shared" si="3"/>
        <v>0</v>
      </c>
    </row>
    <row r="137" spans="1:18">
      <c r="A137" s="22"/>
      <c r="B137" s="22"/>
      <c r="C137" s="22"/>
      <c r="D137" s="4">
        <f>SUM(E137:M137)</f>
        <v>0</v>
      </c>
      <c r="O137" s="9">
        <f>SUM(E137:M137)</f>
        <v>0</v>
      </c>
      <c r="R137" s="3">
        <f t="shared" si="3"/>
        <v>0</v>
      </c>
    </row>
    <row r="138" spans="1:18">
      <c r="A138" s="22"/>
      <c r="B138" s="22"/>
      <c r="C138" s="22"/>
      <c r="D138" s="4">
        <f>SUM(E138:M138)</f>
        <v>0</v>
      </c>
      <c r="O138" s="9">
        <f>SUM(E138:M138)</f>
        <v>0</v>
      </c>
      <c r="R138" s="3">
        <f t="shared" si="3"/>
        <v>0</v>
      </c>
    </row>
    <row r="139" spans="1:18">
      <c r="A139" s="22"/>
      <c r="B139" s="22"/>
      <c r="C139" s="22"/>
      <c r="D139" s="4">
        <f>SUM(E139:M139)</f>
        <v>0</v>
      </c>
      <c r="O139" s="9">
        <f>SUM(E139:M139)</f>
        <v>0</v>
      </c>
      <c r="R139" s="3">
        <f t="shared" si="3"/>
        <v>0</v>
      </c>
    </row>
    <row r="140" spans="1:18">
      <c r="A140" s="22"/>
      <c r="B140" s="22"/>
      <c r="C140" s="22"/>
      <c r="D140" s="4">
        <f>SUM(E140:M140)</f>
        <v>0</v>
      </c>
      <c r="O140" s="9">
        <f>SUM(E140:M140)</f>
        <v>0</v>
      </c>
      <c r="R140" s="3">
        <f t="shared" si="3"/>
        <v>0</v>
      </c>
    </row>
    <row r="141" spans="1:18">
      <c r="A141" s="22"/>
      <c r="B141" s="22"/>
      <c r="C141" s="22"/>
      <c r="D141" s="4">
        <f>SUM(E141:M141)</f>
        <v>0</v>
      </c>
      <c r="O141" s="9">
        <f>SUM(E141:M141)</f>
        <v>0</v>
      </c>
      <c r="R141" s="3">
        <f t="shared" si="3"/>
        <v>0</v>
      </c>
    </row>
    <row r="142" spans="1:18">
      <c r="A142" s="22"/>
      <c r="B142" s="22"/>
      <c r="C142" s="22"/>
      <c r="D142" s="4">
        <f>SUM(E142:M142)</f>
        <v>0</v>
      </c>
      <c r="O142" s="9">
        <f>SUM(E142:M142)</f>
        <v>0</v>
      </c>
      <c r="R142" s="3">
        <f t="shared" si="3"/>
        <v>0</v>
      </c>
    </row>
    <row r="143" spans="1:18">
      <c r="A143" s="22"/>
      <c r="B143" s="22"/>
      <c r="C143" s="22"/>
      <c r="D143" s="4">
        <f>SUM(E143:M143)</f>
        <v>0</v>
      </c>
      <c r="O143" s="9">
        <f>SUM(E143:M143)</f>
        <v>0</v>
      </c>
      <c r="R143" s="3">
        <f t="shared" si="3"/>
        <v>0</v>
      </c>
    </row>
    <row r="144" spans="1:18">
      <c r="A144" s="22"/>
      <c r="B144" s="22"/>
      <c r="C144" s="22"/>
      <c r="D144" s="4">
        <f>SUM(E144:M144)</f>
        <v>0</v>
      </c>
      <c r="O144" s="9">
        <f>SUM(E144:M144)</f>
        <v>0</v>
      </c>
      <c r="R144" s="3">
        <f t="shared" si="3"/>
        <v>0</v>
      </c>
    </row>
    <row r="145" spans="1:18">
      <c r="A145" s="22"/>
      <c r="B145" s="22"/>
      <c r="C145" s="22"/>
      <c r="D145" s="4">
        <f>SUM(E145:M145)</f>
        <v>0</v>
      </c>
      <c r="O145" s="9">
        <f>SUM(E145:M145)</f>
        <v>0</v>
      </c>
      <c r="R145" s="3">
        <f t="shared" si="3"/>
        <v>0</v>
      </c>
    </row>
    <row r="146" spans="1:18">
      <c r="A146" s="22"/>
      <c r="B146" s="22"/>
      <c r="C146" s="22"/>
      <c r="D146" s="4">
        <f>SUM(E146:M146)</f>
        <v>0</v>
      </c>
      <c r="O146" s="9">
        <f>SUM(E146:M146)</f>
        <v>0</v>
      </c>
      <c r="R146" s="3">
        <f t="shared" si="3"/>
        <v>0</v>
      </c>
    </row>
    <row r="147" spans="1:18">
      <c r="A147" s="22"/>
      <c r="B147" s="22"/>
      <c r="C147" s="22"/>
      <c r="D147" s="4">
        <f>SUM(E147:M147)</f>
        <v>0</v>
      </c>
      <c r="O147" s="9">
        <f>SUM(E147:M147)</f>
        <v>0</v>
      </c>
      <c r="R147" s="3">
        <f t="shared" si="3"/>
        <v>0</v>
      </c>
    </row>
    <row r="148" spans="1:18">
      <c r="A148" s="22"/>
      <c r="B148" s="22"/>
      <c r="C148" s="22"/>
      <c r="D148" s="4">
        <f>SUM(E148:M148)</f>
        <v>0</v>
      </c>
      <c r="O148" s="9">
        <f>SUM(E148:M148)</f>
        <v>0</v>
      </c>
      <c r="R148" s="3">
        <f t="shared" si="3"/>
        <v>0</v>
      </c>
    </row>
    <row r="149" spans="1:18">
      <c r="A149" s="22"/>
      <c r="B149" s="22"/>
      <c r="C149" s="22"/>
      <c r="D149" s="4">
        <f>SUM(E149:M149)</f>
        <v>0</v>
      </c>
      <c r="O149" s="9">
        <f>SUM(E149:M149)</f>
        <v>0</v>
      </c>
      <c r="R149" s="3">
        <f t="shared" si="3"/>
        <v>0</v>
      </c>
    </row>
    <row r="150" spans="1:18">
      <c r="A150" s="22"/>
      <c r="B150" s="22"/>
      <c r="C150" s="22"/>
      <c r="D150" s="4">
        <f>SUM(E150:M150)</f>
        <v>0</v>
      </c>
      <c r="O150" s="9">
        <f>SUM(E150:M150)</f>
        <v>0</v>
      </c>
      <c r="R150" s="3">
        <f t="shared" si="3"/>
        <v>0</v>
      </c>
    </row>
    <row r="151" spans="1:18">
      <c r="A151" s="22"/>
      <c r="B151" s="22"/>
      <c r="C151" s="22"/>
      <c r="D151" s="4">
        <f>SUM(E151:M151)</f>
        <v>0</v>
      </c>
      <c r="O151" s="9">
        <f>SUM(E151:M151)</f>
        <v>0</v>
      </c>
      <c r="R151" s="3">
        <f t="shared" si="3"/>
        <v>0</v>
      </c>
    </row>
    <row r="152" spans="1:18">
      <c r="A152" s="22"/>
      <c r="B152" s="22"/>
      <c r="C152" s="22"/>
      <c r="D152" s="4">
        <f>SUM(E152:M152)</f>
        <v>0</v>
      </c>
      <c r="O152" s="9">
        <f>SUM(E152:M152)</f>
        <v>0</v>
      </c>
      <c r="R152" s="3">
        <f t="shared" si="3"/>
        <v>0</v>
      </c>
    </row>
    <row r="153" spans="1:18">
      <c r="A153" s="22"/>
      <c r="B153" s="22"/>
      <c r="C153" s="22"/>
      <c r="D153" s="4">
        <f>SUM(E153:M153)</f>
        <v>0</v>
      </c>
      <c r="O153" s="9">
        <f>SUM(E153:M153)</f>
        <v>0</v>
      </c>
      <c r="R153" s="3">
        <f t="shared" si="3"/>
        <v>0</v>
      </c>
    </row>
    <row r="154" spans="1:18">
      <c r="A154" s="22"/>
      <c r="B154" s="22"/>
      <c r="C154" s="22"/>
      <c r="D154" s="4">
        <f>SUM(E154:M154)</f>
        <v>0</v>
      </c>
      <c r="O154" s="9">
        <f>SUM(E154:M154)</f>
        <v>0</v>
      </c>
      <c r="R154" s="3">
        <f t="shared" si="3"/>
        <v>0</v>
      </c>
    </row>
    <row r="155" spans="1:18">
      <c r="A155" s="22"/>
      <c r="B155" s="22"/>
      <c r="C155" s="22"/>
      <c r="D155" s="4">
        <f>SUM(E155:M155)</f>
        <v>0</v>
      </c>
      <c r="O155" s="9">
        <f>SUM(E155:M155)</f>
        <v>0</v>
      </c>
      <c r="R155" s="3">
        <f t="shared" si="3"/>
        <v>0</v>
      </c>
    </row>
    <row r="156" spans="1:18">
      <c r="A156" s="22"/>
      <c r="B156" s="22"/>
      <c r="C156" s="22"/>
      <c r="D156" s="4">
        <f>SUM(E156:M156)</f>
        <v>0</v>
      </c>
      <c r="O156" s="9">
        <f>SUM(E156:M156)</f>
        <v>0</v>
      </c>
      <c r="R156" s="3">
        <f t="shared" si="3"/>
        <v>0</v>
      </c>
    </row>
    <row r="157" spans="1:18">
      <c r="A157" s="22"/>
      <c r="B157" s="22"/>
      <c r="C157" s="22"/>
      <c r="D157" s="4">
        <f>SUM(E157:M157)</f>
        <v>0</v>
      </c>
      <c r="O157" s="9">
        <f>SUM(E157:M157)</f>
        <v>0</v>
      </c>
      <c r="R157" s="3">
        <f t="shared" si="3"/>
        <v>0</v>
      </c>
    </row>
    <row r="158" spans="1:18">
      <c r="A158" s="22"/>
      <c r="B158" s="22"/>
      <c r="C158" s="22"/>
      <c r="D158" s="4">
        <f>SUM(E158:M158)</f>
        <v>0</v>
      </c>
      <c r="O158" s="9">
        <f>SUM(E158:M158)</f>
        <v>0</v>
      </c>
      <c r="R158" s="3">
        <f t="shared" si="3"/>
        <v>0</v>
      </c>
    </row>
    <row r="159" spans="1:18">
      <c r="A159" s="22"/>
      <c r="B159" s="22"/>
      <c r="C159" s="22"/>
      <c r="D159" s="4">
        <f>SUM(E159:M159)</f>
        <v>0</v>
      </c>
      <c r="O159" s="9">
        <f>SUM(E159:M159)</f>
        <v>0</v>
      </c>
      <c r="R159" s="3">
        <f t="shared" si="3"/>
        <v>0</v>
      </c>
    </row>
    <row r="160" spans="1:18">
      <c r="A160" s="22"/>
      <c r="B160" s="22"/>
      <c r="C160" s="22"/>
      <c r="D160" s="4">
        <f>SUM(E160:M160)</f>
        <v>0</v>
      </c>
      <c r="O160" s="9">
        <f>SUM(E160:M160)</f>
        <v>0</v>
      </c>
      <c r="R160" s="3">
        <f t="shared" si="3"/>
        <v>0</v>
      </c>
    </row>
    <row r="161" spans="1:18">
      <c r="A161" s="22"/>
      <c r="B161" s="22"/>
      <c r="C161" s="22"/>
      <c r="D161" s="4">
        <f>SUM(E161:M161)</f>
        <v>0</v>
      </c>
      <c r="O161" s="9">
        <f>SUM(E161:M161)</f>
        <v>0</v>
      </c>
      <c r="R161" s="3">
        <f t="shared" si="3"/>
        <v>0</v>
      </c>
    </row>
    <row r="162" spans="1:18">
      <c r="A162" s="22"/>
      <c r="B162" s="22"/>
      <c r="C162" s="22"/>
      <c r="D162" s="4">
        <f>SUM(E162:M162)</f>
        <v>0</v>
      </c>
      <c r="O162" s="9">
        <f>SUM(E162:M162)</f>
        <v>0</v>
      </c>
      <c r="R162" s="3">
        <f t="shared" si="3"/>
        <v>0</v>
      </c>
    </row>
    <row r="163" spans="1:18">
      <c r="A163" s="22"/>
      <c r="B163" s="22"/>
      <c r="C163" s="22"/>
      <c r="D163" s="4">
        <f>SUM(E163:M163)</f>
        <v>0</v>
      </c>
      <c r="O163" s="9">
        <f>SUM(E163:M163)</f>
        <v>0</v>
      </c>
      <c r="R163" s="3">
        <f t="shared" si="3"/>
        <v>0</v>
      </c>
    </row>
    <row r="164" spans="1:18">
      <c r="A164" s="22"/>
      <c r="B164" s="22"/>
      <c r="C164" s="22"/>
      <c r="D164" s="4">
        <f>SUM(E164:M164)</f>
        <v>0</v>
      </c>
      <c r="O164" s="9">
        <f>SUM(E164:M164)</f>
        <v>0</v>
      </c>
      <c r="R164" s="3">
        <f t="shared" si="3"/>
        <v>0</v>
      </c>
    </row>
    <row r="165" spans="1:18">
      <c r="A165" s="22"/>
      <c r="B165" s="22"/>
      <c r="C165" s="22"/>
      <c r="D165" s="4">
        <f>SUM(E165:M165)</f>
        <v>0</v>
      </c>
      <c r="O165" s="9">
        <f>SUM(E165:M165)</f>
        <v>0</v>
      </c>
      <c r="R165" s="3">
        <f t="shared" si="3"/>
        <v>0</v>
      </c>
    </row>
    <row r="166" spans="1:18">
      <c r="A166" s="22"/>
      <c r="B166" s="22"/>
      <c r="C166" s="22"/>
      <c r="D166" s="4">
        <f>SUM(E166:M166)</f>
        <v>0</v>
      </c>
      <c r="O166" s="9">
        <f>SUM(E166:M166)</f>
        <v>0</v>
      </c>
      <c r="R166" s="3">
        <f t="shared" si="3"/>
        <v>0</v>
      </c>
    </row>
    <row r="167" spans="1:18">
      <c r="A167" s="22"/>
      <c r="B167" s="22"/>
      <c r="C167" s="22"/>
      <c r="D167" s="4">
        <f>SUM(E167:M167)</f>
        <v>0</v>
      </c>
      <c r="O167" s="9">
        <f>SUM(E167:M167)</f>
        <v>0</v>
      </c>
      <c r="R167" s="3">
        <f t="shared" si="3"/>
        <v>0</v>
      </c>
    </row>
    <row r="168" spans="1:18">
      <c r="A168" s="22"/>
      <c r="B168" s="22"/>
      <c r="C168" s="22"/>
      <c r="D168" s="4">
        <f>SUM(E168:M168)</f>
        <v>0</v>
      </c>
      <c r="O168" s="9">
        <f>SUM(E168:M168)</f>
        <v>0</v>
      </c>
      <c r="R168" s="3">
        <f t="shared" si="3"/>
        <v>0</v>
      </c>
    </row>
    <row r="169" spans="1:18">
      <c r="A169" s="22"/>
      <c r="B169" s="22"/>
      <c r="C169" s="22"/>
      <c r="D169" s="4">
        <f>SUM(E169:M169)</f>
        <v>0</v>
      </c>
      <c r="O169" s="9">
        <f>SUM(E169:M169)</f>
        <v>0</v>
      </c>
      <c r="R169" s="3">
        <f t="shared" si="3"/>
        <v>0</v>
      </c>
    </row>
    <row r="170" spans="1:18">
      <c r="A170" s="22"/>
      <c r="B170" s="22"/>
      <c r="C170" s="22"/>
      <c r="D170" s="4">
        <f>SUM(E170:M170)</f>
        <v>0</v>
      </c>
      <c r="O170" s="9">
        <f>SUM(E170:M170)</f>
        <v>0</v>
      </c>
      <c r="R170" s="3">
        <f t="shared" si="3"/>
        <v>0</v>
      </c>
    </row>
    <row r="171" spans="1:18">
      <c r="A171" s="22"/>
      <c r="B171" s="22"/>
      <c r="C171" s="22"/>
      <c r="D171" s="4">
        <f>SUM(E171:M171)</f>
        <v>0</v>
      </c>
      <c r="O171" s="9">
        <f>SUM(E171:M171)</f>
        <v>0</v>
      </c>
      <c r="R171" s="3">
        <f t="shared" si="3"/>
        <v>0</v>
      </c>
    </row>
    <row r="172" spans="1:18">
      <c r="A172" s="22"/>
      <c r="B172" s="22"/>
      <c r="C172" s="22"/>
      <c r="D172" s="4">
        <f>SUM(E172:M172)</f>
        <v>0</v>
      </c>
      <c r="O172" s="9">
        <f>SUM(E172:M172)</f>
        <v>0</v>
      </c>
      <c r="R172" s="3">
        <f t="shared" si="3"/>
        <v>0</v>
      </c>
    </row>
    <row r="173" spans="1:18">
      <c r="A173" s="22"/>
      <c r="B173" s="22"/>
      <c r="C173" s="22"/>
      <c r="D173" s="4">
        <f>SUM(E173:M173)</f>
        <v>0</v>
      </c>
      <c r="O173" s="9">
        <f>SUM(E173:M173)</f>
        <v>0</v>
      </c>
      <c r="R173" s="3">
        <f t="shared" si="3"/>
        <v>0</v>
      </c>
    </row>
    <row r="174" spans="1:18">
      <c r="A174" s="22"/>
      <c r="B174" s="22"/>
      <c r="C174" s="22"/>
      <c r="D174" s="4">
        <f>SUM(E174:M174)</f>
        <v>0</v>
      </c>
      <c r="O174" s="9">
        <f>SUM(E174:M174)</f>
        <v>0</v>
      </c>
      <c r="R174" s="3">
        <f t="shared" si="3"/>
        <v>0</v>
      </c>
    </row>
    <row r="175" spans="1:18">
      <c r="A175" s="22"/>
      <c r="B175" s="22"/>
      <c r="C175" s="22"/>
      <c r="D175" s="4">
        <f>SUM(E175:M175)</f>
        <v>0</v>
      </c>
      <c r="O175" s="9">
        <f>SUM(E175:M175)</f>
        <v>0</v>
      </c>
      <c r="R175" s="3">
        <f t="shared" si="3"/>
        <v>0</v>
      </c>
    </row>
    <row r="176" spans="1:18">
      <c r="A176" s="22"/>
      <c r="B176" s="22"/>
      <c r="C176" s="22"/>
      <c r="D176" s="4">
        <f>SUM(E176:M176)</f>
        <v>0</v>
      </c>
      <c r="O176" s="9">
        <f>SUM(E176:M176)</f>
        <v>0</v>
      </c>
      <c r="R176" s="3">
        <f t="shared" si="3"/>
        <v>0</v>
      </c>
    </row>
    <row r="177" spans="1:18">
      <c r="A177" s="22"/>
      <c r="B177" s="22"/>
      <c r="C177" s="22"/>
      <c r="D177" s="4">
        <f>SUM(E177:M177)</f>
        <v>0</v>
      </c>
      <c r="O177" s="9">
        <f>SUM(E177:M177)</f>
        <v>0</v>
      </c>
      <c r="R177" s="3">
        <f t="shared" si="3"/>
        <v>0</v>
      </c>
    </row>
    <row r="178" spans="1:18">
      <c r="A178" s="22"/>
      <c r="B178" s="22"/>
      <c r="C178" s="22"/>
      <c r="D178" s="4">
        <f>SUM(E178:M178)</f>
        <v>0</v>
      </c>
      <c r="O178" s="9">
        <f>SUM(E178:M178)</f>
        <v>0</v>
      </c>
      <c r="R178" s="3">
        <f t="shared" si="3"/>
        <v>0</v>
      </c>
    </row>
    <row r="179" spans="1:18">
      <c r="A179" s="22"/>
      <c r="B179" s="22"/>
      <c r="C179" s="22"/>
      <c r="D179" s="4">
        <f>SUM(E179:M179)</f>
        <v>0</v>
      </c>
      <c r="O179" s="9">
        <f>SUM(E179:M179)</f>
        <v>0</v>
      </c>
      <c r="R179" s="3">
        <f t="shared" si="3"/>
        <v>0</v>
      </c>
    </row>
    <row r="180" spans="1:18">
      <c r="A180" s="22"/>
      <c r="B180" s="22"/>
      <c r="C180" s="22"/>
      <c r="D180" s="4">
        <f>SUM(E180:M180)</f>
        <v>0</v>
      </c>
      <c r="O180" s="9">
        <f>SUM(E180:M180)</f>
        <v>0</v>
      </c>
      <c r="R180" s="3">
        <f t="shared" si="3"/>
        <v>0</v>
      </c>
    </row>
    <row r="181" spans="1:18">
      <c r="A181" s="22"/>
      <c r="B181" s="22"/>
      <c r="C181" s="22"/>
      <c r="D181" s="4">
        <f>SUM(E181:M181)</f>
        <v>0</v>
      </c>
      <c r="O181" s="9">
        <f>SUM(E181:M181)</f>
        <v>0</v>
      </c>
      <c r="R181" s="3">
        <f t="shared" si="3"/>
        <v>0</v>
      </c>
    </row>
    <row r="182" spans="1:18">
      <c r="A182" s="22"/>
      <c r="B182" s="22"/>
      <c r="C182" s="22"/>
      <c r="D182" s="4">
        <f>SUM(E182:M182)</f>
        <v>0</v>
      </c>
      <c r="O182" s="9">
        <f>SUM(E182:M182)</f>
        <v>0</v>
      </c>
      <c r="R182" s="3">
        <f t="shared" si="3"/>
        <v>0</v>
      </c>
    </row>
    <row r="183" spans="1:18">
      <c r="A183" s="22"/>
      <c r="B183" s="22"/>
      <c r="C183" s="22"/>
      <c r="D183" s="4">
        <f>SUM(E183:M183)</f>
        <v>0</v>
      </c>
      <c r="O183" s="9">
        <f>SUM(E183:M183)</f>
        <v>0</v>
      </c>
      <c r="R183" s="3">
        <f t="shared" si="3"/>
        <v>0</v>
      </c>
    </row>
    <row r="184" spans="1:18">
      <c r="A184" s="22"/>
      <c r="B184" s="22"/>
      <c r="C184" s="22"/>
      <c r="D184" s="4">
        <f>SUM(E184:M184)</f>
        <v>0</v>
      </c>
      <c r="O184" s="9">
        <f>SUM(E184:M184)</f>
        <v>0</v>
      </c>
      <c r="R184" s="3">
        <f t="shared" si="3"/>
        <v>0</v>
      </c>
    </row>
    <row r="185" spans="1:18">
      <c r="A185" s="22"/>
      <c r="B185" s="22"/>
      <c r="C185" s="22"/>
      <c r="D185" s="4">
        <f>SUM(E185:M185)</f>
        <v>0</v>
      </c>
      <c r="O185" s="9">
        <f>SUM(E185:M185)</f>
        <v>0</v>
      </c>
      <c r="R185" s="3">
        <f t="shared" si="3"/>
        <v>0</v>
      </c>
    </row>
    <row r="186" spans="1:18">
      <c r="A186" s="22"/>
      <c r="B186" s="22"/>
      <c r="C186" s="22"/>
      <c r="D186" s="4">
        <f>SUM(E186:M186)</f>
        <v>0</v>
      </c>
      <c r="O186" s="9">
        <f>SUM(E186:M186)</f>
        <v>0</v>
      </c>
      <c r="R186" s="3">
        <f t="shared" si="3"/>
        <v>0</v>
      </c>
    </row>
    <row r="187" spans="1:18">
      <c r="A187" s="22"/>
      <c r="B187" s="22"/>
      <c r="C187" s="22"/>
      <c r="D187" s="4">
        <f>SUM(E187:M187)</f>
        <v>0</v>
      </c>
      <c r="O187" s="9">
        <f>SUM(E187:M187)</f>
        <v>0</v>
      </c>
      <c r="R187" s="3">
        <f t="shared" si="3"/>
        <v>0</v>
      </c>
    </row>
    <row r="188" spans="1:18">
      <c r="A188" s="22"/>
      <c r="B188" s="22"/>
      <c r="C188" s="22"/>
      <c r="D188" s="4">
        <f>SUM(E188:M188)</f>
        <v>0</v>
      </c>
      <c r="O188" s="9">
        <f>SUM(E188:M188)</f>
        <v>0</v>
      </c>
      <c r="R188" s="3">
        <f t="shared" si="3"/>
        <v>0</v>
      </c>
    </row>
    <row r="189" spans="1:18">
      <c r="A189" s="22"/>
      <c r="B189" s="22"/>
      <c r="C189" s="22"/>
      <c r="D189" s="4">
        <f>SUM(E189:M189)</f>
        <v>0</v>
      </c>
      <c r="O189" s="9">
        <f>SUM(E189:M189)</f>
        <v>0</v>
      </c>
      <c r="R189" s="3">
        <f t="shared" si="3"/>
        <v>0</v>
      </c>
    </row>
    <row r="190" spans="1:18">
      <c r="A190" s="22"/>
      <c r="B190" s="22"/>
      <c r="C190" s="22"/>
      <c r="D190" s="4">
        <f>SUM(E190:M190)</f>
        <v>0</v>
      </c>
      <c r="O190" s="9">
        <f>SUM(E190:M190)</f>
        <v>0</v>
      </c>
      <c r="R190" s="3">
        <f t="shared" si="3"/>
        <v>0</v>
      </c>
    </row>
    <row r="191" spans="1:18">
      <c r="A191" s="22"/>
      <c r="B191" s="22"/>
      <c r="C191" s="22"/>
      <c r="D191" s="4">
        <f>SUM(E191:M191)</f>
        <v>0</v>
      </c>
      <c r="O191" s="9">
        <f>SUM(E191:M191)</f>
        <v>0</v>
      </c>
      <c r="R191" s="3">
        <f t="shared" si="3"/>
        <v>0</v>
      </c>
    </row>
    <row r="192" spans="1:18">
      <c r="A192" s="22"/>
      <c r="B192" s="22"/>
      <c r="C192" s="22"/>
      <c r="D192" s="4">
        <f>SUM(E192:M192)</f>
        <v>0</v>
      </c>
      <c r="O192" s="9">
        <f>SUM(E192:M192)</f>
        <v>0</v>
      </c>
      <c r="R192" s="3">
        <f t="shared" si="3"/>
        <v>0</v>
      </c>
    </row>
    <row r="193" spans="1:18">
      <c r="A193" s="22"/>
      <c r="B193" s="22"/>
      <c r="C193" s="22"/>
      <c r="D193" s="4">
        <f>SUM(E193:M193)</f>
        <v>0</v>
      </c>
      <c r="O193" s="9">
        <f>SUM(E193:M193)</f>
        <v>0</v>
      </c>
      <c r="R193" s="3">
        <f t="shared" si="3"/>
        <v>0</v>
      </c>
    </row>
    <row r="194" spans="1:18">
      <c r="A194" s="22"/>
      <c r="B194" s="22"/>
      <c r="C194" s="22"/>
      <c r="D194" s="4">
        <f>SUM(E194:M194)</f>
        <v>0</v>
      </c>
      <c r="O194" s="9">
        <f>SUM(E194:M194)</f>
        <v>0</v>
      </c>
      <c r="R194" s="3">
        <f t="shared" si="3"/>
        <v>0</v>
      </c>
    </row>
    <row r="195" spans="1:18">
      <c r="A195" s="22"/>
      <c r="B195" s="22"/>
      <c r="C195" s="22"/>
      <c r="D195" s="4">
        <f>SUM(E195:M195)</f>
        <v>0</v>
      </c>
      <c r="O195" s="9">
        <f>SUM(E195:M195)</f>
        <v>0</v>
      </c>
      <c r="R195" s="3">
        <f t="shared" si="3"/>
        <v>0</v>
      </c>
    </row>
    <row r="196" spans="1:18">
      <c r="A196" s="22"/>
      <c r="B196" s="22"/>
      <c r="C196" s="22"/>
      <c r="D196" s="4">
        <f>SUM(E196:M196)</f>
        <v>0</v>
      </c>
      <c r="O196" s="9">
        <f>SUM(E196:M196)</f>
        <v>0</v>
      </c>
      <c r="R196" s="3">
        <f t="shared" si="3"/>
        <v>0</v>
      </c>
    </row>
    <row r="197" spans="1:18">
      <c r="A197" s="22"/>
      <c r="B197" s="22"/>
      <c r="C197" s="22"/>
      <c r="D197" s="4">
        <f>SUM(E197:M197)</f>
        <v>0</v>
      </c>
      <c r="O197" s="9">
        <f>SUM(E197:M197)</f>
        <v>0</v>
      </c>
      <c r="R197" s="3">
        <f t="shared" si="3"/>
        <v>0</v>
      </c>
    </row>
    <row r="198" spans="1:18">
      <c r="A198" s="22"/>
      <c r="B198" s="22"/>
      <c r="C198" s="22"/>
      <c r="D198" s="4">
        <f>SUM(E198:M198)</f>
        <v>0</v>
      </c>
      <c r="O198" s="9">
        <f>SUM(E198:M198)</f>
        <v>0</v>
      </c>
      <c r="R198" s="3">
        <f t="shared" ref="R198:R261" si="4">O198-P198</f>
        <v>0</v>
      </c>
    </row>
    <row r="199" spans="1:18">
      <c r="A199" s="22"/>
      <c r="B199" s="22"/>
      <c r="C199" s="22"/>
      <c r="D199" s="4">
        <f>SUM(E199:M199)</f>
        <v>0</v>
      </c>
      <c r="O199" s="9">
        <f>SUM(E199:M199)</f>
        <v>0</v>
      </c>
      <c r="R199" s="3">
        <f t="shared" si="4"/>
        <v>0</v>
      </c>
    </row>
    <row r="200" spans="1:18">
      <c r="A200" s="22"/>
      <c r="B200" s="22"/>
      <c r="C200" s="22"/>
      <c r="D200" s="4">
        <f>SUM(E200:M200)</f>
        <v>0</v>
      </c>
      <c r="O200" s="9">
        <f>SUM(E200:M200)</f>
        <v>0</v>
      </c>
      <c r="R200" s="3">
        <f t="shared" si="4"/>
        <v>0</v>
      </c>
    </row>
    <row r="201" spans="1:18">
      <c r="A201" s="22"/>
      <c r="B201" s="22"/>
      <c r="C201" s="22"/>
      <c r="D201" s="4">
        <f>SUM(E201:M201)</f>
        <v>0</v>
      </c>
      <c r="O201" s="9">
        <f>SUM(E201:M201)</f>
        <v>0</v>
      </c>
      <c r="R201" s="3">
        <f t="shared" si="4"/>
        <v>0</v>
      </c>
    </row>
    <row r="202" spans="1:18">
      <c r="A202" s="22"/>
      <c r="B202" s="22"/>
      <c r="C202" s="22"/>
      <c r="D202" s="4">
        <f>SUM(E202:M202)</f>
        <v>0</v>
      </c>
      <c r="O202" s="9">
        <f>SUM(E202:M202)</f>
        <v>0</v>
      </c>
      <c r="R202" s="3">
        <f t="shared" si="4"/>
        <v>0</v>
      </c>
    </row>
    <row r="203" spans="1:18">
      <c r="A203" s="22"/>
      <c r="B203" s="22"/>
      <c r="C203" s="22"/>
      <c r="D203" s="4">
        <f>SUM(E203:M203)</f>
        <v>0</v>
      </c>
      <c r="O203" s="9">
        <f>SUM(E203:M203)</f>
        <v>0</v>
      </c>
      <c r="R203" s="3">
        <f t="shared" si="4"/>
        <v>0</v>
      </c>
    </row>
    <row r="204" spans="1:18">
      <c r="A204" s="22"/>
      <c r="B204" s="22"/>
      <c r="C204" s="22"/>
      <c r="D204" s="4">
        <f>SUM(E204:M204)</f>
        <v>0</v>
      </c>
      <c r="O204" s="9">
        <f>SUM(E204:M204)</f>
        <v>0</v>
      </c>
      <c r="R204" s="3">
        <f t="shared" si="4"/>
        <v>0</v>
      </c>
    </row>
    <row r="205" spans="1:18">
      <c r="A205" s="22"/>
      <c r="B205" s="22"/>
      <c r="C205" s="22"/>
      <c r="D205" s="4">
        <f>SUM(E205:M205)</f>
        <v>0</v>
      </c>
      <c r="O205" s="9">
        <f>SUM(E205:M205)</f>
        <v>0</v>
      </c>
      <c r="R205" s="3">
        <f t="shared" si="4"/>
        <v>0</v>
      </c>
    </row>
    <row r="206" spans="1:18">
      <c r="A206" s="22"/>
      <c r="B206" s="22"/>
      <c r="C206" s="22"/>
      <c r="D206" s="4">
        <f>SUM(E206:M206)</f>
        <v>0</v>
      </c>
      <c r="O206" s="9">
        <f>SUM(E206:M206)</f>
        <v>0</v>
      </c>
      <c r="R206" s="3">
        <f t="shared" si="4"/>
        <v>0</v>
      </c>
    </row>
    <row r="207" spans="1:18">
      <c r="A207" s="22"/>
      <c r="B207" s="22"/>
      <c r="C207" s="22"/>
      <c r="D207" s="4">
        <f>SUM(E207:M207)</f>
        <v>0</v>
      </c>
      <c r="O207" s="9">
        <f>SUM(E207:M207)</f>
        <v>0</v>
      </c>
      <c r="R207" s="3">
        <f t="shared" si="4"/>
        <v>0</v>
      </c>
    </row>
    <row r="208" spans="1:18">
      <c r="A208" s="22"/>
      <c r="B208" s="22"/>
      <c r="C208" s="22"/>
      <c r="D208" s="4">
        <f>SUM(E208:M208)</f>
        <v>0</v>
      </c>
      <c r="O208" s="9">
        <f>SUM(E208:M208)</f>
        <v>0</v>
      </c>
      <c r="R208" s="3">
        <f t="shared" si="4"/>
        <v>0</v>
      </c>
    </row>
    <row r="209" spans="1:18">
      <c r="A209" s="22"/>
      <c r="B209" s="22"/>
      <c r="C209" s="22"/>
      <c r="D209" s="4">
        <f>SUM(E209:M209)</f>
        <v>0</v>
      </c>
      <c r="O209" s="9">
        <f>SUM(E209:M209)</f>
        <v>0</v>
      </c>
      <c r="R209" s="3">
        <f t="shared" si="4"/>
        <v>0</v>
      </c>
    </row>
    <row r="210" spans="1:18">
      <c r="A210" s="22"/>
      <c r="B210" s="22"/>
      <c r="C210" s="22"/>
      <c r="D210" s="4">
        <f>SUM(E210:M210)</f>
        <v>0</v>
      </c>
      <c r="O210" s="9">
        <f>SUM(E210:M210)</f>
        <v>0</v>
      </c>
      <c r="R210" s="3">
        <f t="shared" si="4"/>
        <v>0</v>
      </c>
    </row>
    <row r="211" spans="1:18">
      <c r="A211" s="22"/>
      <c r="B211" s="22"/>
      <c r="C211" s="22"/>
      <c r="D211" s="4">
        <f>SUM(E211:M211)</f>
        <v>0</v>
      </c>
      <c r="O211" s="9">
        <f>SUM(E211:M211)</f>
        <v>0</v>
      </c>
      <c r="R211" s="3">
        <f t="shared" si="4"/>
        <v>0</v>
      </c>
    </row>
    <row r="212" spans="1:18">
      <c r="A212" s="22"/>
      <c r="B212" s="22"/>
      <c r="C212" s="22"/>
      <c r="D212" s="4">
        <f>SUM(E212:M212)</f>
        <v>0</v>
      </c>
      <c r="O212" s="9">
        <f>SUM(E212:M212)</f>
        <v>0</v>
      </c>
      <c r="R212" s="3">
        <f t="shared" si="4"/>
        <v>0</v>
      </c>
    </row>
    <row r="213" spans="1:18">
      <c r="A213" s="22"/>
      <c r="B213" s="22"/>
      <c r="C213" s="22"/>
      <c r="D213" s="4">
        <f>SUM(E213:M213)</f>
        <v>0</v>
      </c>
      <c r="O213" s="9">
        <f>SUM(E213:M213)</f>
        <v>0</v>
      </c>
      <c r="R213" s="3">
        <f t="shared" si="4"/>
        <v>0</v>
      </c>
    </row>
    <row r="214" spans="1:18">
      <c r="A214" s="22"/>
      <c r="B214" s="22"/>
      <c r="C214" s="22"/>
      <c r="D214" s="4">
        <f>SUM(E214:M214)</f>
        <v>0</v>
      </c>
      <c r="O214" s="9">
        <f>SUM(E214:M214)</f>
        <v>0</v>
      </c>
      <c r="R214" s="3">
        <f t="shared" si="4"/>
        <v>0</v>
      </c>
    </row>
    <row r="215" spans="1:18">
      <c r="A215" s="22"/>
      <c r="B215" s="22"/>
      <c r="C215" s="22"/>
      <c r="D215" s="4">
        <f>SUM(E215:M215)</f>
        <v>0</v>
      </c>
      <c r="O215" s="9">
        <f>SUM(E215:M215)</f>
        <v>0</v>
      </c>
      <c r="R215" s="3">
        <f t="shared" si="4"/>
        <v>0</v>
      </c>
    </row>
    <row r="216" spans="1:18">
      <c r="A216" s="22"/>
      <c r="B216" s="22"/>
      <c r="C216" s="22"/>
      <c r="D216" s="4">
        <f>SUM(E216:M216)</f>
        <v>0</v>
      </c>
      <c r="O216" s="9">
        <f>SUM(E216:M216)</f>
        <v>0</v>
      </c>
      <c r="R216" s="3">
        <f t="shared" si="4"/>
        <v>0</v>
      </c>
    </row>
    <row r="217" spans="1:18">
      <c r="A217" s="22"/>
      <c r="B217" s="22"/>
      <c r="C217" s="22"/>
      <c r="D217" s="4">
        <f>SUM(E217:M217)</f>
        <v>0</v>
      </c>
      <c r="O217" s="9">
        <f>SUM(E217:M217)</f>
        <v>0</v>
      </c>
      <c r="R217" s="3">
        <f t="shared" si="4"/>
        <v>0</v>
      </c>
    </row>
    <row r="218" spans="1:18">
      <c r="A218" s="22"/>
      <c r="B218" s="22"/>
      <c r="C218" s="22"/>
      <c r="D218" s="4">
        <f>SUM(E218:M218)</f>
        <v>0</v>
      </c>
      <c r="O218" s="9">
        <f>SUM(E218:M218)</f>
        <v>0</v>
      </c>
      <c r="R218" s="3">
        <f t="shared" si="4"/>
        <v>0</v>
      </c>
    </row>
    <row r="219" spans="1:18">
      <c r="A219" s="22"/>
      <c r="B219" s="22"/>
      <c r="C219" s="22"/>
      <c r="D219" s="4">
        <f>SUM(E219:M219)</f>
        <v>0</v>
      </c>
      <c r="O219" s="9">
        <f>SUM(E219:M219)</f>
        <v>0</v>
      </c>
      <c r="R219" s="3">
        <f t="shared" si="4"/>
        <v>0</v>
      </c>
    </row>
    <row r="220" spans="1:18">
      <c r="A220" s="22"/>
      <c r="B220" s="22"/>
      <c r="C220" s="22"/>
      <c r="D220" s="4">
        <f>SUM(E220:M220)</f>
        <v>0</v>
      </c>
      <c r="O220" s="9">
        <f>SUM(E220:M220)</f>
        <v>0</v>
      </c>
      <c r="R220" s="3">
        <f t="shared" si="4"/>
        <v>0</v>
      </c>
    </row>
    <row r="221" spans="1:18">
      <c r="A221" s="22"/>
      <c r="B221" s="22"/>
      <c r="C221" s="22"/>
      <c r="D221" s="4">
        <f>SUM(E221:M221)</f>
        <v>0</v>
      </c>
      <c r="O221" s="9">
        <f>SUM(E221:M221)</f>
        <v>0</v>
      </c>
      <c r="R221" s="3">
        <f t="shared" si="4"/>
        <v>0</v>
      </c>
    </row>
    <row r="222" spans="1:18">
      <c r="A222" s="22"/>
      <c r="B222" s="22"/>
      <c r="C222" s="22"/>
      <c r="D222" s="4">
        <f>SUM(E222:M222)</f>
        <v>0</v>
      </c>
      <c r="O222" s="9">
        <f>SUM(E222:M222)</f>
        <v>0</v>
      </c>
      <c r="R222" s="3">
        <f t="shared" si="4"/>
        <v>0</v>
      </c>
    </row>
    <row r="223" spans="1:18">
      <c r="A223" s="22"/>
      <c r="B223" s="22"/>
      <c r="C223" s="22"/>
      <c r="D223" s="4">
        <f>SUM(E223:M223)</f>
        <v>0</v>
      </c>
      <c r="O223" s="9">
        <f>SUM(E223:M223)</f>
        <v>0</v>
      </c>
      <c r="R223" s="3">
        <f t="shared" si="4"/>
        <v>0</v>
      </c>
    </row>
    <row r="224" spans="1:18">
      <c r="A224" s="22"/>
      <c r="B224" s="22"/>
      <c r="C224" s="22"/>
      <c r="D224" s="4">
        <f>SUM(E224:M224)</f>
        <v>0</v>
      </c>
      <c r="O224" s="9">
        <f>SUM(E224:M224)</f>
        <v>0</v>
      </c>
      <c r="R224" s="3">
        <f t="shared" si="4"/>
        <v>0</v>
      </c>
    </row>
    <row r="225" spans="1:18">
      <c r="A225" s="22"/>
      <c r="B225" s="22"/>
      <c r="C225" s="22"/>
      <c r="D225" s="4">
        <f>SUM(E225:M225)</f>
        <v>0</v>
      </c>
      <c r="O225" s="9">
        <f>SUM(E225:M225)</f>
        <v>0</v>
      </c>
      <c r="R225" s="3">
        <f t="shared" si="4"/>
        <v>0</v>
      </c>
    </row>
    <row r="226" spans="1:18">
      <c r="A226" s="22"/>
      <c r="B226" s="22"/>
      <c r="C226" s="22"/>
      <c r="D226" s="4">
        <f>SUM(E226:M226)</f>
        <v>0</v>
      </c>
      <c r="O226" s="9">
        <f>SUM(E226:M226)</f>
        <v>0</v>
      </c>
      <c r="R226" s="3">
        <f t="shared" si="4"/>
        <v>0</v>
      </c>
    </row>
    <row r="227" spans="1:18">
      <c r="A227" s="22"/>
      <c r="B227" s="22"/>
      <c r="C227" s="22"/>
      <c r="D227" s="4">
        <f>SUM(E227:M227)</f>
        <v>0</v>
      </c>
      <c r="O227" s="9">
        <f>SUM(E227:M227)</f>
        <v>0</v>
      </c>
      <c r="R227" s="3">
        <f t="shared" si="4"/>
        <v>0</v>
      </c>
    </row>
    <row r="228" spans="1:18">
      <c r="A228" s="22"/>
      <c r="B228" s="22"/>
      <c r="C228" s="22"/>
      <c r="D228" s="4">
        <f>SUM(E228:M228)</f>
        <v>0</v>
      </c>
      <c r="O228" s="9">
        <f>SUM(E228:M228)</f>
        <v>0</v>
      </c>
      <c r="R228" s="3">
        <f t="shared" si="4"/>
        <v>0</v>
      </c>
    </row>
    <row r="229" spans="1:18">
      <c r="A229" s="22"/>
      <c r="B229" s="22"/>
      <c r="C229" s="22"/>
      <c r="D229" s="4">
        <f>SUM(E229:M229)</f>
        <v>0</v>
      </c>
      <c r="O229" s="9">
        <f>SUM(E229:M229)</f>
        <v>0</v>
      </c>
      <c r="R229" s="3">
        <f t="shared" si="4"/>
        <v>0</v>
      </c>
    </row>
    <row r="230" spans="1:18">
      <c r="A230" s="22"/>
      <c r="B230" s="22"/>
      <c r="C230" s="22"/>
      <c r="D230" s="4">
        <f>SUM(E230:M230)</f>
        <v>0</v>
      </c>
      <c r="O230" s="9">
        <f>SUM(E230:M230)</f>
        <v>0</v>
      </c>
      <c r="R230" s="3">
        <f t="shared" si="4"/>
        <v>0</v>
      </c>
    </row>
    <row r="231" spans="1:18">
      <c r="A231" s="22"/>
      <c r="B231" s="22"/>
      <c r="C231" s="22"/>
      <c r="D231" s="4">
        <f>SUM(E231:M231)</f>
        <v>0</v>
      </c>
      <c r="O231" s="9">
        <f>SUM(E231:M231)</f>
        <v>0</v>
      </c>
      <c r="R231" s="3">
        <f t="shared" si="4"/>
        <v>0</v>
      </c>
    </row>
    <row r="232" spans="1:18">
      <c r="A232" s="22"/>
      <c r="B232" s="22"/>
      <c r="C232" s="22"/>
      <c r="D232" s="4">
        <f>SUM(E232:M232)</f>
        <v>0</v>
      </c>
      <c r="O232" s="9">
        <f>SUM(E232:M232)</f>
        <v>0</v>
      </c>
      <c r="R232" s="3">
        <f t="shared" si="4"/>
        <v>0</v>
      </c>
    </row>
    <row r="233" spans="1:18">
      <c r="A233" s="22"/>
      <c r="B233" s="22"/>
      <c r="C233" s="22"/>
      <c r="D233" s="4">
        <f>SUM(E233:M233)</f>
        <v>0</v>
      </c>
      <c r="O233" s="9">
        <f>SUM(E233:M233)</f>
        <v>0</v>
      </c>
      <c r="R233" s="3">
        <f t="shared" si="4"/>
        <v>0</v>
      </c>
    </row>
    <row r="234" spans="1:18">
      <c r="A234" s="22"/>
      <c r="B234" s="22"/>
      <c r="C234" s="22"/>
      <c r="D234" s="4">
        <f>SUM(E234:M234)</f>
        <v>0</v>
      </c>
      <c r="O234" s="9">
        <f>SUM(E234:M234)</f>
        <v>0</v>
      </c>
      <c r="R234" s="3">
        <f t="shared" si="4"/>
        <v>0</v>
      </c>
    </row>
    <row r="235" spans="1:18">
      <c r="A235" s="22"/>
      <c r="B235" s="22"/>
      <c r="C235" s="22"/>
      <c r="D235" s="4">
        <f>SUM(E235:M235)</f>
        <v>0</v>
      </c>
      <c r="O235" s="9">
        <f>SUM(E235:M235)</f>
        <v>0</v>
      </c>
      <c r="R235" s="3">
        <f t="shared" si="4"/>
        <v>0</v>
      </c>
    </row>
    <row r="236" spans="1:18">
      <c r="A236" s="22"/>
      <c r="B236" s="22"/>
      <c r="C236" s="22"/>
      <c r="D236" s="4">
        <f>SUM(E236:M236)</f>
        <v>0</v>
      </c>
      <c r="O236" s="9">
        <f>SUM(E236:M236)</f>
        <v>0</v>
      </c>
      <c r="R236" s="3">
        <f t="shared" si="4"/>
        <v>0</v>
      </c>
    </row>
    <row r="237" spans="1:18">
      <c r="A237" s="22"/>
      <c r="B237" s="22"/>
      <c r="C237" s="22"/>
      <c r="D237" s="4">
        <f>SUM(E237:M237)</f>
        <v>0</v>
      </c>
      <c r="O237" s="9">
        <f>SUM(E237:M237)</f>
        <v>0</v>
      </c>
      <c r="R237" s="3">
        <f t="shared" si="4"/>
        <v>0</v>
      </c>
    </row>
    <row r="238" spans="1:18">
      <c r="A238" s="22"/>
      <c r="B238" s="22"/>
      <c r="C238" s="22"/>
      <c r="D238" s="4">
        <f>SUM(E238:M238)</f>
        <v>0</v>
      </c>
      <c r="O238" s="9">
        <f>SUM(E238:M238)</f>
        <v>0</v>
      </c>
      <c r="R238" s="3">
        <f t="shared" si="4"/>
        <v>0</v>
      </c>
    </row>
    <row r="239" spans="1:18">
      <c r="A239" s="22"/>
      <c r="B239" s="22"/>
      <c r="C239" s="22"/>
      <c r="D239" s="4">
        <f>SUM(E239:M239)</f>
        <v>0</v>
      </c>
      <c r="O239" s="9">
        <f>SUM(E239:M239)</f>
        <v>0</v>
      </c>
      <c r="R239" s="3">
        <f t="shared" si="4"/>
        <v>0</v>
      </c>
    </row>
    <row r="240" spans="1:18">
      <c r="A240" s="22"/>
      <c r="B240" s="22"/>
      <c r="C240" s="22"/>
      <c r="D240" s="4">
        <f>SUM(E240:M240)</f>
        <v>0</v>
      </c>
      <c r="O240" s="9">
        <f>SUM(E240:M240)</f>
        <v>0</v>
      </c>
      <c r="R240" s="3">
        <f t="shared" si="4"/>
        <v>0</v>
      </c>
    </row>
    <row r="241" spans="1:18">
      <c r="A241" s="22"/>
      <c r="B241" s="22"/>
      <c r="C241" s="22"/>
      <c r="D241" s="4">
        <f>SUM(E241:M241)</f>
        <v>0</v>
      </c>
      <c r="O241" s="9">
        <f>SUM(E241:M241)</f>
        <v>0</v>
      </c>
      <c r="R241" s="3">
        <f t="shared" si="4"/>
        <v>0</v>
      </c>
    </row>
    <row r="242" spans="1:18">
      <c r="A242" s="22"/>
      <c r="B242" s="22"/>
      <c r="C242" s="22"/>
      <c r="D242" s="4">
        <f>SUM(E242:M242)</f>
        <v>0</v>
      </c>
      <c r="O242" s="9">
        <f>SUM(E242:M242)</f>
        <v>0</v>
      </c>
      <c r="R242" s="3">
        <f t="shared" si="4"/>
        <v>0</v>
      </c>
    </row>
    <row r="243" spans="1:18">
      <c r="A243" s="22"/>
      <c r="B243" s="22"/>
      <c r="C243" s="22"/>
      <c r="D243" s="4">
        <f>SUM(E243:M243)</f>
        <v>0</v>
      </c>
      <c r="O243" s="9">
        <f>SUM(E243:M243)</f>
        <v>0</v>
      </c>
      <c r="R243" s="3">
        <f t="shared" si="4"/>
        <v>0</v>
      </c>
    </row>
    <row r="244" spans="1:18">
      <c r="A244" s="22"/>
      <c r="B244" s="22"/>
      <c r="C244" s="22"/>
      <c r="D244" s="4">
        <f>SUM(E244:M244)</f>
        <v>0</v>
      </c>
      <c r="O244" s="9">
        <f>SUM(E244:M244)</f>
        <v>0</v>
      </c>
      <c r="R244" s="3">
        <f t="shared" si="4"/>
        <v>0</v>
      </c>
    </row>
    <row r="245" spans="1:18">
      <c r="A245" s="22"/>
      <c r="B245" s="22"/>
      <c r="C245" s="22"/>
      <c r="D245" s="4">
        <f>SUM(E245:M245)</f>
        <v>0</v>
      </c>
      <c r="O245" s="9">
        <f>SUM(E245:M245)</f>
        <v>0</v>
      </c>
      <c r="R245" s="3">
        <f t="shared" si="4"/>
        <v>0</v>
      </c>
    </row>
    <row r="246" spans="1:18">
      <c r="A246" s="22"/>
      <c r="B246" s="22"/>
      <c r="C246" s="22"/>
      <c r="D246" s="4">
        <f>SUM(E246:M246)</f>
        <v>0</v>
      </c>
      <c r="O246" s="9">
        <f>SUM(E246:M246)</f>
        <v>0</v>
      </c>
      <c r="R246" s="3">
        <f t="shared" si="4"/>
        <v>0</v>
      </c>
    </row>
    <row r="247" spans="1:18">
      <c r="A247" s="22"/>
      <c r="B247" s="22"/>
      <c r="C247" s="22"/>
      <c r="D247" s="4">
        <f>SUM(E247:M247)</f>
        <v>0</v>
      </c>
      <c r="O247" s="9">
        <f>SUM(E247:M247)</f>
        <v>0</v>
      </c>
      <c r="R247" s="3">
        <f t="shared" si="4"/>
        <v>0</v>
      </c>
    </row>
    <row r="248" spans="1:18">
      <c r="A248" s="22"/>
      <c r="B248" s="22"/>
      <c r="C248" s="22"/>
      <c r="D248" s="4">
        <f>SUM(E248:M248)</f>
        <v>0</v>
      </c>
      <c r="O248" s="9">
        <f>SUM(E248:M248)</f>
        <v>0</v>
      </c>
      <c r="R248" s="3">
        <f t="shared" si="4"/>
        <v>0</v>
      </c>
    </row>
    <row r="249" spans="1:18">
      <c r="A249" s="22"/>
      <c r="B249" s="22"/>
      <c r="C249" s="22"/>
      <c r="D249" s="4">
        <f>SUM(E249:M249)</f>
        <v>0</v>
      </c>
      <c r="O249" s="9">
        <f>SUM(E249:M249)</f>
        <v>0</v>
      </c>
      <c r="R249" s="3">
        <f t="shared" si="4"/>
        <v>0</v>
      </c>
    </row>
    <row r="250" spans="1:18">
      <c r="A250" s="22"/>
      <c r="B250" s="22"/>
      <c r="C250" s="22"/>
      <c r="D250" s="4">
        <f>SUM(E250:M250)</f>
        <v>0</v>
      </c>
      <c r="O250" s="9">
        <f>SUM(E250:M250)</f>
        <v>0</v>
      </c>
      <c r="R250" s="3">
        <f t="shared" si="4"/>
        <v>0</v>
      </c>
    </row>
    <row r="251" spans="1:18">
      <c r="A251" s="22"/>
      <c r="B251" s="22"/>
      <c r="C251" s="22"/>
      <c r="D251" s="4">
        <f>SUM(E251:M251)</f>
        <v>0</v>
      </c>
      <c r="O251" s="9">
        <f>SUM(E251:M251)</f>
        <v>0</v>
      </c>
      <c r="R251" s="3">
        <f t="shared" si="4"/>
        <v>0</v>
      </c>
    </row>
    <row r="252" spans="1:18">
      <c r="A252" s="22"/>
      <c r="B252" s="22"/>
      <c r="C252" s="22"/>
      <c r="D252" s="4">
        <f>SUM(E252:M252)</f>
        <v>0</v>
      </c>
      <c r="O252" s="9">
        <f>SUM(E252:M252)</f>
        <v>0</v>
      </c>
      <c r="R252" s="3">
        <f t="shared" si="4"/>
        <v>0</v>
      </c>
    </row>
    <row r="253" spans="1:18">
      <c r="A253" s="22"/>
      <c r="B253" s="22"/>
      <c r="C253" s="22"/>
      <c r="D253" s="4">
        <f>SUM(E253:M253)</f>
        <v>0</v>
      </c>
      <c r="O253" s="9">
        <f>SUM(E253:M253)</f>
        <v>0</v>
      </c>
      <c r="R253" s="3">
        <f t="shared" si="4"/>
        <v>0</v>
      </c>
    </row>
    <row r="254" spans="1:18">
      <c r="A254" s="22"/>
      <c r="B254" s="22"/>
      <c r="C254" s="22"/>
      <c r="D254" s="4">
        <f>SUM(E254:M254)</f>
        <v>0</v>
      </c>
      <c r="O254" s="9">
        <f>SUM(E254:M254)</f>
        <v>0</v>
      </c>
      <c r="R254" s="3">
        <f t="shared" si="4"/>
        <v>0</v>
      </c>
    </row>
    <row r="255" spans="1:18">
      <c r="A255" s="22"/>
      <c r="B255" s="22"/>
      <c r="C255" s="22"/>
      <c r="D255" s="4">
        <f>SUM(E255:M255)</f>
        <v>0</v>
      </c>
      <c r="O255" s="9">
        <f>SUM(E255:M255)</f>
        <v>0</v>
      </c>
      <c r="R255" s="3">
        <f t="shared" si="4"/>
        <v>0</v>
      </c>
    </row>
    <row r="256" spans="1:18">
      <c r="A256" s="22"/>
      <c r="B256" s="22"/>
      <c r="C256" s="22"/>
      <c r="D256" s="4">
        <f>SUM(E256:M256)</f>
        <v>0</v>
      </c>
      <c r="O256" s="9">
        <f>SUM(E256:M256)</f>
        <v>0</v>
      </c>
      <c r="R256" s="3">
        <f t="shared" si="4"/>
        <v>0</v>
      </c>
    </row>
    <row r="257" spans="1:18">
      <c r="A257" s="22"/>
      <c r="B257" s="22"/>
      <c r="C257" s="22"/>
      <c r="D257" s="4">
        <f>SUM(E257:M257)</f>
        <v>0</v>
      </c>
      <c r="O257" s="9">
        <f>SUM(E257:M257)</f>
        <v>0</v>
      </c>
      <c r="R257" s="3">
        <f t="shared" si="4"/>
        <v>0</v>
      </c>
    </row>
    <row r="258" spans="1:18">
      <c r="A258" s="22"/>
      <c r="B258" s="22"/>
      <c r="C258" s="22"/>
      <c r="D258" s="4">
        <f>SUM(E258:M258)</f>
        <v>0</v>
      </c>
      <c r="O258" s="9">
        <f>SUM(E258:M258)</f>
        <v>0</v>
      </c>
      <c r="R258" s="3">
        <f t="shared" si="4"/>
        <v>0</v>
      </c>
    </row>
    <row r="259" spans="1:18">
      <c r="A259" s="22"/>
      <c r="B259" s="22"/>
      <c r="C259" s="22"/>
      <c r="D259" s="4">
        <f>SUM(E259:M259)</f>
        <v>0</v>
      </c>
      <c r="O259" s="9">
        <f>SUM(E259:M259)</f>
        <v>0</v>
      </c>
      <c r="R259" s="3">
        <f t="shared" si="4"/>
        <v>0</v>
      </c>
    </row>
    <row r="260" spans="1:18">
      <c r="A260" s="22"/>
      <c r="B260" s="22"/>
      <c r="C260" s="22"/>
      <c r="D260" s="4">
        <f>SUM(E260:M260)</f>
        <v>0</v>
      </c>
      <c r="O260" s="9">
        <f>SUM(E260:M260)</f>
        <v>0</v>
      </c>
      <c r="R260" s="3">
        <f t="shared" si="4"/>
        <v>0</v>
      </c>
    </row>
    <row r="261" spans="1:18">
      <c r="A261" s="22"/>
      <c r="B261" s="22"/>
      <c r="C261" s="22"/>
      <c r="D261" s="4">
        <f>SUM(E261:M261)</f>
        <v>0</v>
      </c>
      <c r="O261" s="9">
        <f>SUM(E261:M261)</f>
        <v>0</v>
      </c>
      <c r="R261" s="3">
        <f t="shared" si="4"/>
        <v>0</v>
      </c>
    </row>
    <row r="262" spans="1:18">
      <c r="A262" s="22"/>
      <c r="B262" s="22"/>
      <c r="C262" s="22"/>
      <c r="D262" s="4">
        <f>SUM(E262:M262)</f>
        <v>0</v>
      </c>
      <c r="O262" s="9">
        <f>SUM(E262:M262)</f>
        <v>0</v>
      </c>
      <c r="R262" s="3">
        <f t="shared" ref="R262:R325" si="5">O262-P262</f>
        <v>0</v>
      </c>
    </row>
    <row r="263" spans="1:18">
      <c r="A263" s="22"/>
      <c r="B263" s="22"/>
      <c r="C263" s="22"/>
      <c r="D263" s="4">
        <f>SUM(E263:M263)</f>
        <v>0</v>
      </c>
      <c r="O263" s="9">
        <f>SUM(E263:M263)</f>
        <v>0</v>
      </c>
      <c r="R263" s="3">
        <f t="shared" si="5"/>
        <v>0</v>
      </c>
    </row>
    <row r="264" spans="1:18">
      <c r="A264" s="22"/>
      <c r="B264" s="22"/>
      <c r="C264" s="22"/>
      <c r="D264" s="4">
        <f>SUM(E264:M264)</f>
        <v>0</v>
      </c>
      <c r="O264" s="9">
        <f>SUM(E264:M264)</f>
        <v>0</v>
      </c>
      <c r="R264" s="3">
        <f t="shared" si="5"/>
        <v>0</v>
      </c>
    </row>
    <row r="265" spans="1:18">
      <c r="A265" s="22"/>
      <c r="B265" s="22"/>
      <c r="C265" s="22"/>
      <c r="D265" s="4">
        <f>SUM(E265:M265)</f>
        <v>0</v>
      </c>
      <c r="O265" s="9">
        <f>SUM(E265:M265)</f>
        <v>0</v>
      </c>
      <c r="R265" s="3">
        <f t="shared" si="5"/>
        <v>0</v>
      </c>
    </row>
    <row r="266" spans="1:18">
      <c r="A266" s="22"/>
      <c r="B266" s="22"/>
      <c r="C266" s="22"/>
      <c r="D266" s="4">
        <f>SUM(E266:M266)</f>
        <v>0</v>
      </c>
      <c r="O266" s="9">
        <f>SUM(E266:M266)</f>
        <v>0</v>
      </c>
      <c r="R266" s="3">
        <f t="shared" si="5"/>
        <v>0</v>
      </c>
    </row>
    <row r="267" spans="1:18">
      <c r="A267" s="22"/>
      <c r="B267" s="22"/>
      <c r="C267" s="22"/>
      <c r="D267" s="4">
        <f>SUM(E267:M267)</f>
        <v>0</v>
      </c>
      <c r="O267" s="9">
        <f>SUM(E267:M267)</f>
        <v>0</v>
      </c>
      <c r="R267" s="3">
        <f t="shared" si="5"/>
        <v>0</v>
      </c>
    </row>
    <row r="268" spans="1:18">
      <c r="A268" s="22"/>
      <c r="B268" s="22"/>
      <c r="C268" s="22"/>
      <c r="D268" s="4">
        <f>SUM(E268:M268)</f>
        <v>0</v>
      </c>
      <c r="O268" s="9">
        <f>SUM(E268:M268)</f>
        <v>0</v>
      </c>
      <c r="R268" s="3">
        <f t="shared" si="5"/>
        <v>0</v>
      </c>
    </row>
    <row r="269" spans="1:18">
      <c r="A269" s="22"/>
      <c r="B269" s="22"/>
      <c r="C269" s="22"/>
      <c r="D269" s="4">
        <f>SUM(E269:M269)</f>
        <v>0</v>
      </c>
      <c r="O269" s="9">
        <f>SUM(E269:M269)</f>
        <v>0</v>
      </c>
      <c r="R269" s="3">
        <f t="shared" si="5"/>
        <v>0</v>
      </c>
    </row>
    <row r="270" spans="1:18">
      <c r="A270" s="22"/>
      <c r="B270" s="22"/>
      <c r="C270" s="22"/>
      <c r="D270" s="4">
        <f>SUM(E270:M270)</f>
        <v>0</v>
      </c>
      <c r="O270" s="9">
        <f>SUM(E270:M270)</f>
        <v>0</v>
      </c>
      <c r="R270" s="3">
        <f t="shared" si="5"/>
        <v>0</v>
      </c>
    </row>
    <row r="271" spans="1:18">
      <c r="A271" s="22"/>
      <c r="B271" s="22"/>
      <c r="C271" s="22"/>
      <c r="D271" s="4">
        <f>SUM(E271:M271)</f>
        <v>0</v>
      </c>
      <c r="O271" s="9">
        <f>SUM(E271:M271)</f>
        <v>0</v>
      </c>
      <c r="R271" s="3">
        <f t="shared" si="5"/>
        <v>0</v>
      </c>
    </row>
    <row r="272" spans="1:18">
      <c r="A272" s="22"/>
      <c r="B272" s="22"/>
      <c r="C272" s="22"/>
      <c r="D272" s="4">
        <f>SUM(E272:M272)</f>
        <v>0</v>
      </c>
      <c r="O272" s="9">
        <f>SUM(E272:M272)</f>
        <v>0</v>
      </c>
      <c r="R272" s="3">
        <f t="shared" si="5"/>
        <v>0</v>
      </c>
    </row>
    <row r="273" spans="1:18">
      <c r="A273" s="22"/>
      <c r="B273" s="22"/>
      <c r="C273" s="22"/>
      <c r="D273" s="4">
        <f>SUM(E273:M273)</f>
        <v>0</v>
      </c>
      <c r="O273" s="9">
        <f>SUM(E273:M273)</f>
        <v>0</v>
      </c>
      <c r="R273" s="3">
        <f t="shared" si="5"/>
        <v>0</v>
      </c>
    </row>
    <row r="274" spans="1:18">
      <c r="A274" s="22"/>
      <c r="B274" s="22"/>
      <c r="C274" s="22"/>
      <c r="D274" s="4">
        <f>SUM(E274:M274)</f>
        <v>0</v>
      </c>
      <c r="O274" s="9">
        <f>SUM(E274:M274)</f>
        <v>0</v>
      </c>
      <c r="R274" s="3">
        <f t="shared" si="5"/>
        <v>0</v>
      </c>
    </row>
    <row r="275" spans="1:18">
      <c r="A275" s="22"/>
      <c r="B275" s="22"/>
      <c r="C275" s="22"/>
      <c r="D275" s="4">
        <f>SUM(E275:M275)</f>
        <v>0</v>
      </c>
      <c r="O275" s="9">
        <f>SUM(E275:M275)</f>
        <v>0</v>
      </c>
      <c r="R275" s="3">
        <f t="shared" si="5"/>
        <v>0</v>
      </c>
    </row>
    <row r="276" spans="1:18">
      <c r="A276" s="22"/>
      <c r="B276" s="22"/>
      <c r="C276" s="22"/>
      <c r="D276" s="4">
        <f>SUM(E276:M276)</f>
        <v>0</v>
      </c>
      <c r="O276" s="9">
        <f>SUM(E276:M276)</f>
        <v>0</v>
      </c>
      <c r="R276" s="3">
        <f t="shared" si="5"/>
        <v>0</v>
      </c>
    </row>
    <row r="277" spans="1:18">
      <c r="A277" s="22"/>
      <c r="B277" s="22"/>
      <c r="C277" s="22"/>
      <c r="D277" s="4">
        <f>SUM(E277:M277)</f>
        <v>0</v>
      </c>
      <c r="O277" s="9">
        <f>SUM(E277:M277)</f>
        <v>0</v>
      </c>
      <c r="R277" s="3">
        <f t="shared" si="5"/>
        <v>0</v>
      </c>
    </row>
    <row r="278" spans="1:18">
      <c r="A278" s="22"/>
      <c r="B278" s="22"/>
      <c r="C278" s="22"/>
      <c r="D278" s="4">
        <f>SUM(E278:M278)</f>
        <v>0</v>
      </c>
      <c r="O278" s="9">
        <f>SUM(E278:M278)</f>
        <v>0</v>
      </c>
      <c r="R278" s="3">
        <f t="shared" si="5"/>
        <v>0</v>
      </c>
    </row>
    <row r="279" spans="1:18">
      <c r="A279" s="22"/>
      <c r="B279" s="22"/>
      <c r="C279" s="22"/>
      <c r="D279" s="4">
        <f>SUM(E279:M279)</f>
        <v>0</v>
      </c>
      <c r="O279" s="9">
        <f>SUM(E279:M279)</f>
        <v>0</v>
      </c>
      <c r="R279" s="3">
        <f t="shared" si="5"/>
        <v>0</v>
      </c>
    </row>
    <row r="280" spans="1:18">
      <c r="A280" s="22"/>
      <c r="B280" s="22"/>
      <c r="C280" s="22"/>
      <c r="D280" s="4">
        <f>SUM(E280:M280)</f>
        <v>0</v>
      </c>
      <c r="O280" s="9">
        <f>SUM(E280:M280)</f>
        <v>0</v>
      </c>
      <c r="R280" s="3">
        <f t="shared" si="5"/>
        <v>0</v>
      </c>
    </row>
    <row r="281" spans="1:18">
      <c r="A281" s="22"/>
      <c r="B281" s="22"/>
      <c r="C281" s="22"/>
      <c r="D281" s="4">
        <f>SUM(E281:M281)</f>
        <v>0</v>
      </c>
      <c r="O281" s="9">
        <f>SUM(E281:M281)</f>
        <v>0</v>
      </c>
      <c r="R281" s="3">
        <f t="shared" si="5"/>
        <v>0</v>
      </c>
    </row>
    <row r="282" spans="1:18">
      <c r="A282" s="22"/>
      <c r="B282" s="22"/>
      <c r="C282" s="22"/>
      <c r="D282" s="4">
        <f>SUM(E282:M282)</f>
        <v>0</v>
      </c>
      <c r="O282" s="9">
        <f>SUM(E282:M282)</f>
        <v>0</v>
      </c>
      <c r="R282" s="3">
        <f t="shared" si="5"/>
        <v>0</v>
      </c>
    </row>
    <row r="283" spans="1:18">
      <c r="A283" s="22"/>
      <c r="B283" s="22"/>
      <c r="C283" s="22"/>
      <c r="D283" s="4">
        <f>SUM(E283:M283)</f>
        <v>0</v>
      </c>
      <c r="O283" s="9">
        <f>SUM(E283:M283)</f>
        <v>0</v>
      </c>
      <c r="R283" s="3">
        <f t="shared" si="5"/>
        <v>0</v>
      </c>
    </row>
    <row r="284" spans="1:18">
      <c r="A284" s="22"/>
      <c r="B284" s="22"/>
      <c r="C284" s="22"/>
      <c r="D284" s="4">
        <f>SUM(E284:M284)</f>
        <v>0</v>
      </c>
      <c r="O284" s="9">
        <f>SUM(E284:M284)</f>
        <v>0</v>
      </c>
      <c r="R284" s="3">
        <f t="shared" si="5"/>
        <v>0</v>
      </c>
    </row>
    <row r="285" spans="1:18">
      <c r="A285" s="22"/>
      <c r="B285" s="22"/>
      <c r="C285" s="22"/>
      <c r="D285" s="4">
        <f>SUM(E285:M285)</f>
        <v>0</v>
      </c>
      <c r="O285" s="9">
        <f>SUM(E285:M285)</f>
        <v>0</v>
      </c>
      <c r="R285" s="3">
        <f t="shared" si="5"/>
        <v>0</v>
      </c>
    </row>
    <row r="286" spans="1:18">
      <c r="A286" s="22"/>
      <c r="B286" s="22"/>
      <c r="C286" s="22"/>
      <c r="D286" s="4">
        <f>SUM(E286:M286)</f>
        <v>0</v>
      </c>
      <c r="O286" s="9">
        <f>SUM(E286:M286)</f>
        <v>0</v>
      </c>
      <c r="R286" s="3">
        <f t="shared" si="5"/>
        <v>0</v>
      </c>
    </row>
    <row r="287" spans="1:18">
      <c r="A287" s="22"/>
      <c r="B287" s="22"/>
      <c r="C287" s="22"/>
      <c r="D287" s="4">
        <f>SUM(E287:M287)</f>
        <v>0</v>
      </c>
      <c r="O287" s="9">
        <f>SUM(E287:M287)</f>
        <v>0</v>
      </c>
      <c r="R287" s="3">
        <f t="shared" si="5"/>
        <v>0</v>
      </c>
    </row>
    <row r="288" spans="1:18">
      <c r="A288" s="22"/>
      <c r="B288" s="22"/>
      <c r="C288" s="22"/>
      <c r="D288" s="4">
        <f>SUM(E288:M288)</f>
        <v>0</v>
      </c>
      <c r="O288" s="9">
        <f>SUM(E288:M288)</f>
        <v>0</v>
      </c>
      <c r="R288" s="3">
        <f t="shared" si="5"/>
        <v>0</v>
      </c>
    </row>
    <row r="289" spans="1:18">
      <c r="A289" s="22"/>
      <c r="B289" s="22"/>
      <c r="C289" s="22"/>
      <c r="D289" s="4">
        <f>SUM(E289:M289)</f>
        <v>0</v>
      </c>
      <c r="O289" s="9">
        <f>SUM(E289:M289)</f>
        <v>0</v>
      </c>
      <c r="R289" s="3">
        <f t="shared" si="5"/>
        <v>0</v>
      </c>
    </row>
    <row r="290" spans="1:18">
      <c r="A290" s="22"/>
      <c r="B290" s="22"/>
      <c r="C290" s="22"/>
      <c r="D290" s="4">
        <f>SUM(E290:M290)</f>
        <v>0</v>
      </c>
      <c r="O290" s="9">
        <f>SUM(E290:M290)</f>
        <v>0</v>
      </c>
      <c r="R290" s="3">
        <f t="shared" si="5"/>
        <v>0</v>
      </c>
    </row>
    <row r="291" spans="1:18">
      <c r="A291" s="22"/>
      <c r="B291" s="22"/>
      <c r="C291" s="22"/>
      <c r="D291" s="4">
        <f>SUM(E291:M291)</f>
        <v>0</v>
      </c>
      <c r="O291" s="9">
        <f>SUM(E291:M291)</f>
        <v>0</v>
      </c>
      <c r="R291" s="3">
        <f t="shared" si="5"/>
        <v>0</v>
      </c>
    </row>
    <row r="292" spans="1:18">
      <c r="A292" s="22"/>
      <c r="B292" s="22"/>
      <c r="C292" s="22"/>
      <c r="D292" s="4">
        <f>SUM(E292:M292)</f>
        <v>0</v>
      </c>
      <c r="O292" s="9">
        <f>SUM(E292:M292)</f>
        <v>0</v>
      </c>
      <c r="R292" s="3">
        <f t="shared" si="5"/>
        <v>0</v>
      </c>
    </row>
    <row r="293" spans="1:18">
      <c r="A293" s="22"/>
      <c r="B293" s="22"/>
      <c r="C293" s="22"/>
      <c r="D293" s="4">
        <f>SUM(E293:M293)</f>
        <v>0</v>
      </c>
      <c r="O293" s="9">
        <f>SUM(E293:M293)</f>
        <v>0</v>
      </c>
      <c r="R293" s="3">
        <f t="shared" si="5"/>
        <v>0</v>
      </c>
    </row>
    <row r="294" spans="1:18">
      <c r="A294" s="22"/>
      <c r="B294" s="22"/>
      <c r="C294" s="22"/>
      <c r="D294" s="4">
        <f>SUM(E294:M294)</f>
        <v>0</v>
      </c>
      <c r="O294" s="9">
        <f>SUM(E294:M294)</f>
        <v>0</v>
      </c>
      <c r="R294" s="3">
        <f t="shared" si="5"/>
        <v>0</v>
      </c>
    </row>
    <row r="295" spans="1:18">
      <c r="A295" s="22"/>
      <c r="B295" s="22"/>
      <c r="C295" s="22"/>
      <c r="D295" s="4">
        <f>SUM(E295:M295)</f>
        <v>0</v>
      </c>
      <c r="O295" s="9">
        <f>SUM(E295:M295)</f>
        <v>0</v>
      </c>
      <c r="R295" s="3">
        <f t="shared" si="5"/>
        <v>0</v>
      </c>
    </row>
    <row r="296" spans="1:18">
      <c r="A296" s="22"/>
      <c r="B296" s="22"/>
      <c r="C296" s="22"/>
      <c r="D296" s="4">
        <f>SUM(E296:M296)</f>
        <v>0</v>
      </c>
      <c r="O296" s="9">
        <f>SUM(E296:M296)</f>
        <v>0</v>
      </c>
      <c r="R296" s="3">
        <f t="shared" si="5"/>
        <v>0</v>
      </c>
    </row>
    <row r="297" spans="1:18">
      <c r="A297" s="22"/>
      <c r="B297" s="22"/>
      <c r="C297" s="22"/>
      <c r="D297" s="4">
        <f>SUM(E297:M297)</f>
        <v>0</v>
      </c>
      <c r="O297" s="9">
        <f>SUM(E297:M297)</f>
        <v>0</v>
      </c>
      <c r="R297" s="3">
        <f t="shared" si="5"/>
        <v>0</v>
      </c>
    </row>
    <row r="298" spans="1:18">
      <c r="A298" s="22"/>
      <c r="B298" s="22"/>
      <c r="C298" s="22"/>
      <c r="D298" s="4">
        <f>SUM(E298:M298)</f>
        <v>0</v>
      </c>
      <c r="O298" s="9">
        <f>SUM(E298:M298)</f>
        <v>0</v>
      </c>
      <c r="R298" s="3">
        <f t="shared" si="5"/>
        <v>0</v>
      </c>
    </row>
    <row r="299" spans="1:18">
      <c r="A299" s="22"/>
      <c r="B299" s="22"/>
      <c r="C299" s="22"/>
      <c r="D299" s="4">
        <f>SUM(E299:M299)</f>
        <v>0</v>
      </c>
      <c r="O299" s="9">
        <f>SUM(E299:M299)</f>
        <v>0</v>
      </c>
      <c r="R299" s="3">
        <f t="shared" si="5"/>
        <v>0</v>
      </c>
    </row>
    <row r="300" spans="1:18">
      <c r="A300" s="22"/>
      <c r="B300" s="22"/>
      <c r="C300" s="22"/>
      <c r="D300" s="4">
        <f>SUM(E300:M300)</f>
        <v>0</v>
      </c>
      <c r="O300" s="9">
        <f>SUM(E300:M300)</f>
        <v>0</v>
      </c>
      <c r="R300" s="3">
        <f t="shared" si="5"/>
        <v>0</v>
      </c>
    </row>
    <row r="301" spans="1:18">
      <c r="A301" s="22"/>
      <c r="B301" s="22"/>
      <c r="C301" s="22"/>
      <c r="D301" s="4">
        <f>SUM(E301:M301)</f>
        <v>0</v>
      </c>
      <c r="O301" s="9">
        <f>SUM(E301:M301)</f>
        <v>0</v>
      </c>
      <c r="R301" s="3">
        <f t="shared" si="5"/>
        <v>0</v>
      </c>
    </row>
    <row r="302" spans="1:18">
      <c r="A302" s="22"/>
      <c r="B302" s="22"/>
      <c r="C302" s="22"/>
      <c r="D302" s="4">
        <f>SUM(E302:M302)</f>
        <v>0</v>
      </c>
      <c r="O302" s="9">
        <f>SUM(E302:M302)</f>
        <v>0</v>
      </c>
      <c r="R302" s="3">
        <f t="shared" si="5"/>
        <v>0</v>
      </c>
    </row>
    <row r="303" spans="1:18">
      <c r="A303" s="22"/>
      <c r="B303" s="22"/>
      <c r="C303" s="22"/>
      <c r="D303" s="4">
        <f>SUM(E303:M303)</f>
        <v>0</v>
      </c>
      <c r="O303" s="9">
        <f>SUM(E303:M303)</f>
        <v>0</v>
      </c>
      <c r="R303" s="3">
        <f t="shared" si="5"/>
        <v>0</v>
      </c>
    </row>
    <row r="304" spans="1:18">
      <c r="A304" s="22"/>
      <c r="B304" s="22"/>
      <c r="C304" s="22"/>
      <c r="D304" s="4">
        <f>SUM(E304:M304)</f>
        <v>0</v>
      </c>
      <c r="O304" s="9">
        <f>SUM(E304:M304)</f>
        <v>0</v>
      </c>
      <c r="R304" s="3">
        <f t="shared" si="5"/>
        <v>0</v>
      </c>
    </row>
    <row r="305" spans="1:18">
      <c r="A305" s="22"/>
      <c r="B305" s="22"/>
      <c r="C305" s="22"/>
      <c r="D305" s="4">
        <f>SUM(E305:M305)</f>
        <v>0</v>
      </c>
      <c r="O305" s="9">
        <f>SUM(E305:M305)</f>
        <v>0</v>
      </c>
      <c r="R305" s="3">
        <f t="shared" si="5"/>
        <v>0</v>
      </c>
    </row>
    <row r="306" spans="1:18">
      <c r="A306" s="22"/>
      <c r="B306" s="22"/>
      <c r="C306" s="22"/>
      <c r="D306" s="4">
        <f>SUM(E306:M306)</f>
        <v>0</v>
      </c>
      <c r="O306" s="9">
        <f>SUM(E306:M306)</f>
        <v>0</v>
      </c>
      <c r="R306" s="3">
        <f t="shared" si="5"/>
        <v>0</v>
      </c>
    </row>
    <row r="307" spans="1:18">
      <c r="A307" s="22"/>
      <c r="B307" s="22"/>
      <c r="C307" s="22"/>
      <c r="D307" s="4">
        <f>SUM(E307:M307)</f>
        <v>0</v>
      </c>
      <c r="O307" s="9">
        <f>SUM(E307:M307)</f>
        <v>0</v>
      </c>
      <c r="R307" s="3">
        <f t="shared" si="5"/>
        <v>0</v>
      </c>
    </row>
    <row r="308" spans="1:18">
      <c r="A308" s="22"/>
      <c r="B308" s="22"/>
      <c r="C308" s="22"/>
      <c r="D308" s="4">
        <f>SUM(E308:M308)</f>
        <v>0</v>
      </c>
      <c r="O308" s="9">
        <f>SUM(E308:M308)</f>
        <v>0</v>
      </c>
      <c r="R308" s="3">
        <f t="shared" si="5"/>
        <v>0</v>
      </c>
    </row>
    <row r="309" spans="1:18">
      <c r="A309" s="22"/>
      <c r="B309" s="22"/>
      <c r="C309" s="22"/>
      <c r="D309" s="4">
        <f>SUM(E309:M309)</f>
        <v>0</v>
      </c>
      <c r="O309" s="9">
        <f>SUM(E309:M309)</f>
        <v>0</v>
      </c>
      <c r="R309" s="3">
        <f t="shared" si="5"/>
        <v>0</v>
      </c>
    </row>
    <row r="310" spans="1:18">
      <c r="A310" s="22"/>
      <c r="B310" s="22"/>
      <c r="C310" s="22"/>
      <c r="D310" s="4">
        <f>SUM(E310:M310)</f>
        <v>0</v>
      </c>
      <c r="O310" s="9">
        <f>SUM(E310:M310)</f>
        <v>0</v>
      </c>
      <c r="R310" s="3">
        <f t="shared" si="5"/>
        <v>0</v>
      </c>
    </row>
    <row r="311" spans="1:18">
      <c r="A311" s="22"/>
      <c r="B311" s="22"/>
      <c r="C311" s="22"/>
      <c r="D311" s="4">
        <f>SUM(E311:M311)</f>
        <v>0</v>
      </c>
      <c r="O311" s="9">
        <f>SUM(E311:M311)</f>
        <v>0</v>
      </c>
      <c r="R311" s="3">
        <f t="shared" si="5"/>
        <v>0</v>
      </c>
    </row>
    <row r="312" spans="1:18">
      <c r="A312" s="22"/>
      <c r="B312" s="22"/>
      <c r="C312" s="22"/>
      <c r="D312" s="4">
        <f>SUM(E312:M312)</f>
        <v>0</v>
      </c>
      <c r="O312" s="9">
        <f>SUM(E312:M312)</f>
        <v>0</v>
      </c>
      <c r="R312" s="3">
        <f t="shared" si="5"/>
        <v>0</v>
      </c>
    </row>
    <row r="313" spans="1:18">
      <c r="A313" s="22"/>
      <c r="B313" s="22"/>
      <c r="C313" s="22"/>
      <c r="D313" s="4">
        <f>SUM(E313:M313)</f>
        <v>0</v>
      </c>
      <c r="O313" s="9">
        <f>SUM(E313:M313)</f>
        <v>0</v>
      </c>
      <c r="R313" s="3">
        <f t="shared" si="5"/>
        <v>0</v>
      </c>
    </row>
    <row r="314" spans="1:18">
      <c r="A314" s="22"/>
      <c r="B314" s="22"/>
      <c r="C314" s="22"/>
      <c r="D314" s="4">
        <f>SUM(E314:M314)</f>
        <v>0</v>
      </c>
      <c r="O314" s="9">
        <f>SUM(E314:M314)</f>
        <v>0</v>
      </c>
      <c r="R314" s="3">
        <f t="shared" si="5"/>
        <v>0</v>
      </c>
    </row>
    <row r="315" spans="1:18">
      <c r="A315" s="22"/>
      <c r="B315" s="22"/>
      <c r="C315" s="22"/>
      <c r="D315" s="4">
        <f>SUM(E315:M315)</f>
        <v>0</v>
      </c>
      <c r="O315" s="9">
        <f>SUM(E315:M315)</f>
        <v>0</v>
      </c>
      <c r="R315" s="3">
        <f t="shared" si="5"/>
        <v>0</v>
      </c>
    </row>
    <row r="316" spans="1:18">
      <c r="A316" s="22"/>
      <c r="B316" s="22"/>
      <c r="C316" s="22"/>
      <c r="D316" s="4">
        <f>SUM(E316:M316)</f>
        <v>0</v>
      </c>
      <c r="O316" s="9">
        <f>SUM(E316:M316)</f>
        <v>0</v>
      </c>
      <c r="R316" s="3">
        <f t="shared" si="5"/>
        <v>0</v>
      </c>
    </row>
    <row r="317" spans="1:18">
      <c r="A317" s="22"/>
      <c r="B317" s="22"/>
      <c r="C317" s="22"/>
      <c r="D317" s="4">
        <f>SUM(E317:M317)</f>
        <v>0</v>
      </c>
      <c r="O317" s="9">
        <f>SUM(E317:M317)</f>
        <v>0</v>
      </c>
      <c r="R317" s="3">
        <f t="shared" si="5"/>
        <v>0</v>
      </c>
    </row>
    <row r="318" spans="1:18">
      <c r="A318" s="22"/>
      <c r="B318" s="22"/>
      <c r="C318" s="22"/>
      <c r="D318" s="4">
        <f>SUM(E318:M318)</f>
        <v>0</v>
      </c>
      <c r="O318" s="9">
        <f>SUM(E318:M318)</f>
        <v>0</v>
      </c>
      <c r="R318" s="3">
        <f t="shared" si="5"/>
        <v>0</v>
      </c>
    </row>
    <row r="319" spans="1:18">
      <c r="A319" s="22"/>
      <c r="B319" s="22"/>
      <c r="C319" s="22"/>
      <c r="D319" s="4">
        <f>SUM(E319:M319)</f>
        <v>0</v>
      </c>
      <c r="O319" s="9">
        <f>SUM(E319:M319)</f>
        <v>0</v>
      </c>
      <c r="R319" s="3">
        <f t="shared" si="5"/>
        <v>0</v>
      </c>
    </row>
    <row r="320" spans="1:18">
      <c r="A320" s="22"/>
      <c r="B320" s="22"/>
      <c r="C320" s="22"/>
      <c r="D320" s="4">
        <f>SUM(E320:M320)</f>
        <v>0</v>
      </c>
      <c r="O320" s="9">
        <f>SUM(E320:M320)</f>
        <v>0</v>
      </c>
      <c r="R320" s="3">
        <f t="shared" si="5"/>
        <v>0</v>
      </c>
    </row>
    <row r="321" spans="1:18">
      <c r="A321" s="22"/>
      <c r="B321" s="22"/>
      <c r="C321" s="22"/>
      <c r="D321" s="4">
        <f>SUM(E321:M321)</f>
        <v>0</v>
      </c>
      <c r="O321" s="9">
        <f>SUM(E321:M321)</f>
        <v>0</v>
      </c>
      <c r="R321" s="3">
        <f t="shared" si="5"/>
        <v>0</v>
      </c>
    </row>
    <row r="322" spans="1:18">
      <c r="A322" s="22"/>
      <c r="B322" s="22"/>
      <c r="C322" s="22"/>
      <c r="D322" s="4">
        <f>SUM(E322:M322)</f>
        <v>0</v>
      </c>
      <c r="O322" s="9">
        <f>SUM(E322:M322)</f>
        <v>0</v>
      </c>
      <c r="R322" s="3">
        <f t="shared" si="5"/>
        <v>0</v>
      </c>
    </row>
    <row r="323" spans="1:18">
      <c r="A323" s="22"/>
      <c r="B323" s="22"/>
      <c r="C323" s="22"/>
      <c r="D323" s="4">
        <f>SUM(E323:M323)</f>
        <v>0</v>
      </c>
      <c r="O323" s="9">
        <f>SUM(E323:M323)</f>
        <v>0</v>
      </c>
      <c r="R323" s="3">
        <f t="shared" si="5"/>
        <v>0</v>
      </c>
    </row>
    <row r="324" spans="1:18">
      <c r="A324" s="22"/>
      <c r="B324" s="22"/>
      <c r="C324" s="22"/>
      <c r="D324" s="4">
        <f>SUM(E324:M324)</f>
        <v>0</v>
      </c>
      <c r="O324" s="9">
        <f>SUM(E324:M324)</f>
        <v>0</v>
      </c>
      <c r="R324" s="3">
        <f t="shared" si="5"/>
        <v>0</v>
      </c>
    </row>
    <row r="325" spans="1:18">
      <c r="A325" s="22"/>
      <c r="B325" s="22"/>
      <c r="C325" s="22"/>
      <c r="D325" s="4">
        <f>SUM(E325:M325)</f>
        <v>0</v>
      </c>
      <c r="O325" s="9">
        <f>SUM(E325:M325)</f>
        <v>0</v>
      </c>
      <c r="R325" s="3">
        <f t="shared" si="5"/>
        <v>0</v>
      </c>
    </row>
    <row r="326" spans="1:18">
      <c r="A326" s="22"/>
      <c r="B326" s="22"/>
      <c r="C326" s="22"/>
      <c r="D326" s="4">
        <f>SUM(E326:M326)</f>
        <v>0</v>
      </c>
      <c r="O326" s="9">
        <f>SUM(E326:M326)</f>
        <v>0</v>
      </c>
      <c r="R326" s="3">
        <f t="shared" ref="R326:R389" si="6">O326-P326</f>
        <v>0</v>
      </c>
    </row>
    <row r="327" spans="1:18">
      <c r="A327" s="22"/>
      <c r="B327" s="22"/>
      <c r="C327" s="22"/>
      <c r="D327" s="4">
        <f>SUM(E327:M327)</f>
        <v>0</v>
      </c>
      <c r="O327" s="9">
        <f>SUM(E327:M327)</f>
        <v>0</v>
      </c>
      <c r="R327" s="3">
        <f t="shared" si="6"/>
        <v>0</v>
      </c>
    </row>
    <row r="328" spans="1:18">
      <c r="A328" s="22"/>
      <c r="B328" s="22"/>
      <c r="C328" s="22"/>
      <c r="D328" s="4">
        <f>SUM(E328:M328)</f>
        <v>0</v>
      </c>
      <c r="O328" s="9">
        <f>SUM(E328:M328)</f>
        <v>0</v>
      </c>
      <c r="R328" s="3">
        <f t="shared" si="6"/>
        <v>0</v>
      </c>
    </row>
    <row r="329" spans="1:18">
      <c r="A329" s="22"/>
      <c r="B329" s="22"/>
      <c r="C329" s="22"/>
      <c r="D329" s="4">
        <f>SUM(E329:M329)</f>
        <v>0</v>
      </c>
      <c r="O329" s="9">
        <f>SUM(E329:M329)</f>
        <v>0</v>
      </c>
      <c r="R329" s="3">
        <f t="shared" si="6"/>
        <v>0</v>
      </c>
    </row>
    <row r="330" spans="1:18">
      <c r="A330" s="22"/>
      <c r="B330" s="22"/>
      <c r="C330" s="22"/>
      <c r="D330" s="4">
        <f>SUM(E330:M330)</f>
        <v>0</v>
      </c>
      <c r="O330" s="9">
        <f>SUM(E330:M330)</f>
        <v>0</v>
      </c>
      <c r="R330" s="3">
        <f t="shared" si="6"/>
        <v>0</v>
      </c>
    </row>
    <row r="331" spans="1:18">
      <c r="A331" s="22"/>
      <c r="B331" s="22"/>
      <c r="C331" s="22"/>
      <c r="D331" s="4">
        <f>SUM(E331:M331)</f>
        <v>0</v>
      </c>
      <c r="O331" s="9">
        <f>SUM(E331:M331)</f>
        <v>0</v>
      </c>
      <c r="R331" s="3">
        <f t="shared" si="6"/>
        <v>0</v>
      </c>
    </row>
    <row r="332" spans="1:18">
      <c r="A332" s="22"/>
      <c r="B332" s="22"/>
      <c r="C332" s="22"/>
      <c r="D332" s="4">
        <f>SUM(E332:M332)</f>
        <v>0</v>
      </c>
      <c r="O332" s="9">
        <f>SUM(E332:M332)</f>
        <v>0</v>
      </c>
      <c r="R332" s="3">
        <f t="shared" si="6"/>
        <v>0</v>
      </c>
    </row>
    <row r="333" spans="1:18">
      <c r="A333" s="22"/>
      <c r="B333" s="22"/>
      <c r="C333" s="22"/>
      <c r="D333" s="4">
        <f>SUM(E333:M333)</f>
        <v>0</v>
      </c>
      <c r="O333" s="9">
        <f>SUM(E333:M333)</f>
        <v>0</v>
      </c>
      <c r="R333" s="3">
        <f t="shared" si="6"/>
        <v>0</v>
      </c>
    </row>
    <row r="334" spans="1:18">
      <c r="A334" s="22"/>
      <c r="B334" s="22"/>
      <c r="C334" s="22"/>
      <c r="D334" s="4">
        <f>SUM(E334:M334)</f>
        <v>0</v>
      </c>
      <c r="O334" s="9">
        <f>SUM(E334:M334)</f>
        <v>0</v>
      </c>
      <c r="R334" s="3">
        <f t="shared" si="6"/>
        <v>0</v>
      </c>
    </row>
    <row r="335" spans="1:18">
      <c r="A335" s="22"/>
      <c r="B335" s="22"/>
      <c r="C335" s="22"/>
      <c r="D335" s="4">
        <f>SUM(E335:M335)</f>
        <v>0</v>
      </c>
      <c r="O335" s="9">
        <f>SUM(E335:M335)</f>
        <v>0</v>
      </c>
      <c r="R335" s="3">
        <f t="shared" si="6"/>
        <v>0</v>
      </c>
    </row>
    <row r="336" spans="1:18">
      <c r="A336" s="22"/>
      <c r="B336" s="22"/>
      <c r="C336" s="22"/>
      <c r="D336" s="4">
        <f>SUM(E336:M336)</f>
        <v>0</v>
      </c>
      <c r="O336" s="9">
        <f>SUM(E336:M336)</f>
        <v>0</v>
      </c>
      <c r="R336" s="3">
        <f t="shared" si="6"/>
        <v>0</v>
      </c>
    </row>
    <row r="337" spans="1:18">
      <c r="A337" s="22"/>
      <c r="B337" s="22"/>
      <c r="C337" s="22"/>
      <c r="D337" s="4">
        <f>SUM(E337:M337)</f>
        <v>0</v>
      </c>
      <c r="O337" s="9">
        <f>SUM(E337:M337)</f>
        <v>0</v>
      </c>
      <c r="R337" s="3">
        <f t="shared" si="6"/>
        <v>0</v>
      </c>
    </row>
    <row r="338" spans="1:18">
      <c r="A338" s="22"/>
      <c r="B338" s="22"/>
      <c r="C338" s="22"/>
      <c r="D338" s="4">
        <f>SUM(E338:M338)</f>
        <v>0</v>
      </c>
      <c r="O338" s="9">
        <f>SUM(E338:M338)</f>
        <v>0</v>
      </c>
      <c r="R338" s="3">
        <f t="shared" si="6"/>
        <v>0</v>
      </c>
    </row>
    <row r="339" spans="1:18">
      <c r="A339" s="22"/>
      <c r="B339" s="22"/>
      <c r="C339" s="22"/>
      <c r="D339" s="4">
        <f>SUM(E339:M339)</f>
        <v>0</v>
      </c>
      <c r="O339" s="9">
        <f>SUM(E339:M339)</f>
        <v>0</v>
      </c>
      <c r="R339" s="3">
        <f t="shared" si="6"/>
        <v>0</v>
      </c>
    </row>
    <row r="340" spans="1:18">
      <c r="A340" s="22"/>
      <c r="B340" s="22"/>
      <c r="C340" s="22"/>
      <c r="D340" s="4">
        <f>SUM(E340:M340)</f>
        <v>0</v>
      </c>
      <c r="O340" s="9">
        <f>SUM(E340:M340)</f>
        <v>0</v>
      </c>
      <c r="R340" s="3">
        <f t="shared" si="6"/>
        <v>0</v>
      </c>
    </row>
    <row r="341" spans="1:18">
      <c r="A341" s="22"/>
      <c r="B341" s="22"/>
      <c r="C341" s="22"/>
      <c r="D341" s="4">
        <f>SUM(E341:M341)</f>
        <v>0</v>
      </c>
      <c r="O341" s="9">
        <f>SUM(E341:M341)</f>
        <v>0</v>
      </c>
      <c r="R341" s="3">
        <f t="shared" si="6"/>
        <v>0</v>
      </c>
    </row>
    <row r="342" spans="1:18">
      <c r="A342" s="22"/>
      <c r="B342" s="22"/>
      <c r="C342" s="22"/>
      <c r="D342" s="4">
        <f>SUM(E342:M342)</f>
        <v>0</v>
      </c>
      <c r="O342" s="9">
        <f>SUM(E342:M342)</f>
        <v>0</v>
      </c>
      <c r="R342" s="3">
        <f t="shared" si="6"/>
        <v>0</v>
      </c>
    </row>
    <row r="343" spans="1:18">
      <c r="A343" s="22"/>
      <c r="B343" s="22"/>
      <c r="C343" s="22"/>
      <c r="D343" s="4">
        <f>SUM(E343:M343)</f>
        <v>0</v>
      </c>
      <c r="O343" s="9">
        <f>SUM(E343:M343)</f>
        <v>0</v>
      </c>
      <c r="R343" s="3">
        <f t="shared" si="6"/>
        <v>0</v>
      </c>
    </row>
    <row r="344" spans="1:18">
      <c r="A344" s="22"/>
      <c r="B344" s="22"/>
      <c r="C344" s="22"/>
      <c r="D344" s="4">
        <f>SUM(E344:M344)</f>
        <v>0</v>
      </c>
      <c r="O344" s="9">
        <f>SUM(E344:M344)</f>
        <v>0</v>
      </c>
      <c r="R344" s="3">
        <f t="shared" si="6"/>
        <v>0</v>
      </c>
    </row>
    <row r="345" spans="1:18">
      <c r="A345" s="22"/>
      <c r="B345" s="22"/>
      <c r="C345" s="22"/>
      <c r="D345" s="4">
        <f>SUM(E345:M345)</f>
        <v>0</v>
      </c>
      <c r="O345" s="9">
        <f>SUM(E345:M345)</f>
        <v>0</v>
      </c>
      <c r="R345" s="3">
        <f t="shared" si="6"/>
        <v>0</v>
      </c>
    </row>
    <row r="346" spans="1:18">
      <c r="A346" s="22"/>
      <c r="B346" s="22"/>
      <c r="C346" s="22"/>
      <c r="D346" s="4">
        <f>SUM(E346:M346)</f>
        <v>0</v>
      </c>
      <c r="O346" s="9">
        <f>SUM(E346:M346)</f>
        <v>0</v>
      </c>
      <c r="R346" s="3">
        <f t="shared" si="6"/>
        <v>0</v>
      </c>
    </row>
    <row r="347" spans="1:18">
      <c r="A347" s="22"/>
      <c r="B347" s="22"/>
      <c r="C347" s="22"/>
      <c r="D347" s="4">
        <f>SUM(E347:M347)</f>
        <v>0</v>
      </c>
      <c r="O347" s="9">
        <f>SUM(E347:M347)</f>
        <v>0</v>
      </c>
      <c r="R347" s="3">
        <f t="shared" si="6"/>
        <v>0</v>
      </c>
    </row>
    <row r="348" spans="1:18">
      <c r="A348" s="22"/>
      <c r="B348" s="22"/>
      <c r="C348" s="22"/>
      <c r="D348" s="4">
        <f>SUM(E348:M348)</f>
        <v>0</v>
      </c>
      <c r="O348" s="9">
        <f>SUM(E348:M348)</f>
        <v>0</v>
      </c>
      <c r="R348" s="3">
        <f t="shared" si="6"/>
        <v>0</v>
      </c>
    </row>
    <row r="349" spans="1:18">
      <c r="A349" s="22"/>
      <c r="B349" s="22"/>
      <c r="C349" s="22"/>
      <c r="D349" s="4">
        <f>SUM(E349:M349)</f>
        <v>0</v>
      </c>
      <c r="O349" s="9">
        <f>SUM(E349:M349)</f>
        <v>0</v>
      </c>
      <c r="R349" s="3">
        <f t="shared" si="6"/>
        <v>0</v>
      </c>
    </row>
    <row r="350" spans="1:18">
      <c r="A350" s="22"/>
      <c r="B350" s="22"/>
      <c r="C350" s="22"/>
      <c r="D350" s="4">
        <f>SUM(E350:M350)</f>
        <v>0</v>
      </c>
      <c r="O350" s="9">
        <f>SUM(E350:M350)</f>
        <v>0</v>
      </c>
      <c r="R350" s="3">
        <f t="shared" si="6"/>
        <v>0</v>
      </c>
    </row>
    <row r="351" spans="1:18">
      <c r="A351" s="22"/>
      <c r="B351" s="22"/>
      <c r="C351" s="22"/>
      <c r="D351" s="4">
        <f>SUM(E351:M351)</f>
        <v>0</v>
      </c>
      <c r="O351" s="9">
        <f>SUM(E351:M351)</f>
        <v>0</v>
      </c>
      <c r="R351" s="3">
        <f t="shared" si="6"/>
        <v>0</v>
      </c>
    </row>
    <row r="352" spans="1:18">
      <c r="A352" s="22"/>
      <c r="B352" s="22"/>
      <c r="C352" s="22"/>
      <c r="D352" s="4">
        <f>SUM(E352:M352)</f>
        <v>0</v>
      </c>
      <c r="O352" s="9">
        <f>SUM(E352:M352)</f>
        <v>0</v>
      </c>
      <c r="R352" s="3">
        <f t="shared" si="6"/>
        <v>0</v>
      </c>
    </row>
    <row r="353" spans="1:18">
      <c r="A353" s="22"/>
      <c r="B353" s="22"/>
      <c r="C353" s="22"/>
      <c r="D353" s="4">
        <f>SUM(E353:M353)</f>
        <v>0</v>
      </c>
      <c r="O353" s="9">
        <f>SUM(E353:M353)</f>
        <v>0</v>
      </c>
      <c r="R353" s="3">
        <f t="shared" si="6"/>
        <v>0</v>
      </c>
    </row>
    <row r="354" spans="1:18">
      <c r="A354" s="22"/>
      <c r="B354" s="22"/>
      <c r="C354" s="22"/>
      <c r="D354" s="4">
        <f>SUM(E354:M354)</f>
        <v>0</v>
      </c>
      <c r="O354" s="9">
        <f>SUM(E354:M354)</f>
        <v>0</v>
      </c>
      <c r="R354" s="3">
        <f t="shared" si="6"/>
        <v>0</v>
      </c>
    </row>
    <row r="355" spans="1:18">
      <c r="A355" s="22"/>
      <c r="B355" s="22"/>
      <c r="C355" s="22"/>
      <c r="D355" s="4">
        <f>SUM(E355:M355)</f>
        <v>0</v>
      </c>
      <c r="O355" s="9">
        <f>SUM(E355:M355)</f>
        <v>0</v>
      </c>
      <c r="R355" s="3">
        <f t="shared" si="6"/>
        <v>0</v>
      </c>
    </row>
    <row r="356" spans="1:18">
      <c r="A356" s="22"/>
      <c r="B356" s="22"/>
      <c r="C356" s="22"/>
      <c r="D356" s="4">
        <f>SUM(E356:M356)</f>
        <v>0</v>
      </c>
      <c r="O356" s="9">
        <f>SUM(E356:M356)</f>
        <v>0</v>
      </c>
      <c r="R356" s="3">
        <f t="shared" si="6"/>
        <v>0</v>
      </c>
    </row>
    <row r="357" spans="1:18">
      <c r="A357" s="22"/>
      <c r="B357" s="22"/>
      <c r="C357" s="22"/>
      <c r="D357" s="4">
        <f>SUM(E357:M357)</f>
        <v>0</v>
      </c>
      <c r="O357" s="9">
        <f>SUM(E357:M357)</f>
        <v>0</v>
      </c>
      <c r="R357" s="3">
        <f t="shared" si="6"/>
        <v>0</v>
      </c>
    </row>
    <row r="358" spans="1:18">
      <c r="A358" s="22"/>
      <c r="B358" s="22"/>
      <c r="C358" s="22"/>
      <c r="D358" s="4">
        <f>SUM(E358:M358)</f>
        <v>0</v>
      </c>
      <c r="O358" s="9">
        <f>SUM(E358:M358)</f>
        <v>0</v>
      </c>
      <c r="R358" s="3">
        <f t="shared" si="6"/>
        <v>0</v>
      </c>
    </row>
    <row r="359" spans="1:18">
      <c r="A359" s="22"/>
      <c r="B359" s="22"/>
      <c r="C359" s="22"/>
      <c r="D359" s="4">
        <f>SUM(E359:M359)</f>
        <v>0</v>
      </c>
      <c r="O359" s="9">
        <f>SUM(E359:M359)</f>
        <v>0</v>
      </c>
      <c r="R359" s="3">
        <f t="shared" si="6"/>
        <v>0</v>
      </c>
    </row>
    <row r="360" spans="1:18">
      <c r="A360" s="22"/>
      <c r="B360" s="22"/>
      <c r="C360" s="22"/>
      <c r="D360" s="4">
        <f>SUM(E360:M360)</f>
        <v>0</v>
      </c>
      <c r="O360" s="9">
        <f>SUM(E360:M360)</f>
        <v>0</v>
      </c>
      <c r="R360" s="3">
        <f t="shared" si="6"/>
        <v>0</v>
      </c>
    </row>
    <row r="361" spans="1:18">
      <c r="A361" s="22"/>
      <c r="B361" s="22"/>
      <c r="C361" s="22"/>
      <c r="D361" s="4">
        <f>SUM(E361:M361)</f>
        <v>0</v>
      </c>
      <c r="O361" s="9">
        <f>SUM(E361:M361)</f>
        <v>0</v>
      </c>
      <c r="R361" s="3">
        <f t="shared" si="6"/>
        <v>0</v>
      </c>
    </row>
    <row r="362" spans="1:18">
      <c r="A362" s="22"/>
      <c r="B362" s="22"/>
      <c r="C362" s="22"/>
      <c r="D362" s="4">
        <f>SUM(E362:M362)</f>
        <v>0</v>
      </c>
      <c r="O362" s="9">
        <f>SUM(E362:M362)</f>
        <v>0</v>
      </c>
      <c r="R362" s="3">
        <f t="shared" si="6"/>
        <v>0</v>
      </c>
    </row>
    <row r="363" spans="1:18">
      <c r="A363" s="22"/>
      <c r="B363" s="22"/>
      <c r="C363" s="22"/>
      <c r="D363" s="4">
        <f>SUM(E363:M363)</f>
        <v>0</v>
      </c>
      <c r="O363" s="9">
        <f>SUM(E363:M363)</f>
        <v>0</v>
      </c>
      <c r="R363" s="3">
        <f t="shared" si="6"/>
        <v>0</v>
      </c>
    </row>
    <row r="364" spans="1:18">
      <c r="A364" s="22"/>
      <c r="B364" s="22"/>
      <c r="C364" s="22"/>
      <c r="D364" s="4">
        <f>SUM(E364:M364)</f>
        <v>0</v>
      </c>
      <c r="O364" s="9">
        <f>SUM(E364:M364)</f>
        <v>0</v>
      </c>
      <c r="R364" s="3">
        <f t="shared" si="6"/>
        <v>0</v>
      </c>
    </row>
    <row r="365" spans="1:18">
      <c r="A365" s="22"/>
      <c r="B365" s="22"/>
      <c r="C365" s="22"/>
      <c r="D365" s="4">
        <f>SUM(E365:M365)</f>
        <v>0</v>
      </c>
      <c r="O365" s="9">
        <f>SUM(E365:M365)</f>
        <v>0</v>
      </c>
      <c r="R365" s="3">
        <f t="shared" si="6"/>
        <v>0</v>
      </c>
    </row>
    <row r="366" spans="1:18">
      <c r="A366" s="22"/>
      <c r="B366" s="22"/>
      <c r="C366" s="22"/>
      <c r="D366" s="4">
        <f>SUM(E366:M366)</f>
        <v>0</v>
      </c>
      <c r="O366" s="9">
        <f>SUM(E366:M366)</f>
        <v>0</v>
      </c>
      <c r="R366" s="3">
        <f t="shared" si="6"/>
        <v>0</v>
      </c>
    </row>
    <row r="367" spans="1:18">
      <c r="A367" s="22"/>
      <c r="B367" s="22"/>
      <c r="C367" s="22"/>
      <c r="D367" s="4">
        <f>SUM(E367:M367)</f>
        <v>0</v>
      </c>
      <c r="O367" s="9">
        <f>SUM(E367:M367)</f>
        <v>0</v>
      </c>
      <c r="R367" s="3">
        <f t="shared" si="6"/>
        <v>0</v>
      </c>
    </row>
    <row r="368" spans="1:18">
      <c r="A368" s="22"/>
      <c r="B368" s="22"/>
      <c r="C368" s="22"/>
      <c r="D368" s="4">
        <f>SUM(E368:M368)</f>
        <v>0</v>
      </c>
      <c r="O368" s="9">
        <f>SUM(E368:M368)</f>
        <v>0</v>
      </c>
      <c r="R368" s="3">
        <f t="shared" si="6"/>
        <v>0</v>
      </c>
    </row>
    <row r="369" spans="1:18">
      <c r="A369" s="22"/>
      <c r="B369" s="22"/>
      <c r="C369" s="22"/>
      <c r="D369" s="4">
        <f>SUM(E369:M369)</f>
        <v>0</v>
      </c>
      <c r="O369" s="9">
        <f>SUM(E369:M369)</f>
        <v>0</v>
      </c>
      <c r="R369" s="3">
        <f t="shared" si="6"/>
        <v>0</v>
      </c>
    </row>
    <row r="370" spans="1:18">
      <c r="A370" s="22"/>
      <c r="B370" s="22"/>
      <c r="C370" s="22"/>
      <c r="D370" s="4">
        <f>SUM(E370:M370)</f>
        <v>0</v>
      </c>
      <c r="O370" s="9">
        <f>SUM(E370:M370)</f>
        <v>0</v>
      </c>
      <c r="R370" s="3">
        <f t="shared" si="6"/>
        <v>0</v>
      </c>
    </row>
    <row r="371" spans="1:18">
      <c r="A371" s="22"/>
      <c r="B371" s="22"/>
      <c r="C371" s="22"/>
      <c r="D371" s="4">
        <f>SUM(E371:M371)</f>
        <v>0</v>
      </c>
      <c r="O371" s="9">
        <f>SUM(E371:M371)</f>
        <v>0</v>
      </c>
      <c r="R371" s="3">
        <f t="shared" si="6"/>
        <v>0</v>
      </c>
    </row>
    <row r="372" spans="1:18">
      <c r="A372" s="22"/>
      <c r="B372" s="22"/>
      <c r="C372" s="22"/>
      <c r="D372" s="4">
        <f>SUM(E372:M372)</f>
        <v>0</v>
      </c>
      <c r="O372" s="9">
        <f>SUM(E372:M372)</f>
        <v>0</v>
      </c>
      <c r="R372" s="3">
        <f t="shared" si="6"/>
        <v>0</v>
      </c>
    </row>
    <row r="373" spans="1:18">
      <c r="A373" s="22"/>
      <c r="B373" s="22"/>
      <c r="C373" s="22"/>
      <c r="D373" s="4">
        <f>SUM(E373:M373)</f>
        <v>0</v>
      </c>
      <c r="O373" s="9">
        <f>SUM(E373:M373)</f>
        <v>0</v>
      </c>
      <c r="R373" s="3">
        <f t="shared" si="6"/>
        <v>0</v>
      </c>
    </row>
    <row r="374" spans="1:18">
      <c r="A374" s="22"/>
      <c r="B374" s="22"/>
      <c r="C374" s="22"/>
      <c r="D374" s="4">
        <f>SUM(E374:M374)</f>
        <v>0</v>
      </c>
      <c r="O374" s="9">
        <f>SUM(E374:M374)</f>
        <v>0</v>
      </c>
      <c r="R374" s="3">
        <f t="shared" si="6"/>
        <v>0</v>
      </c>
    </row>
    <row r="375" spans="1:18">
      <c r="A375" s="22"/>
      <c r="B375" s="22"/>
      <c r="C375" s="22"/>
      <c r="D375" s="4">
        <f>SUM(E375:M375)</f>
        <v>0</v>
      </c>
      <c r="O375" s="9">
        <f>SUM(E375:M375)</f>
        <v>0</v>
      </c>
      <c r="R375" s="3">
        <f t="shared" si="6"/>
        <v>0</v>
      </c>
    </row>
    <row r="376" spans="1:18">
      <c r="A376" s="22"/>
      <c r="B376" s="22"/>
      <c r="C376" s="22"/>
      <c r="D376" s="4">
        <f>SUM(E376:M376)</f>
        <v>0</v>
      </c>
      <c r="O376" s="9">
        <f>SUM(E376:M376)</f>
        <v>0</v>
      </c>
      <c r="R376" s="3">
        <f t="shared" si="6"/>
        <v>0</v>
      </c>
    </row>
    <row r="377" spans="1:18">
      <c r="A377" s="22"/>
      <c r="B377" s="22"/>
      <c r="C377" s="22"/>
      <c r="D377" s="4">
        <f>SUM(E377:M377)</f>
        <v>0</v>
      </c>
      <c r="O377" s="9">
        <f>SUM(E377:M377)</f>
        <v>0</v>
      </c>
      <c r="R377" s="3">
        <f t="shared" si="6"/>
        <v>0</v>
      </c>
    </row>
    <row r="378" spans="1:18">
      <c r="A378" s="22"/>
      <c r="B378" s="22"/>
      <c r="C378" s="22"/>
      <c r="D378" s="4">
        <f>SUM(E378:M378)</f>
        <v>0</v>
      </c>
      <c r="O378" s="9">
        <f>SUM(E378:M378)</f>
        <v>0</v>
      </c>
      <c r="R378" s="3">
        <f t="shared" si="6"/>
        <v>0</v>
      </c>
    </row>
    <row r="379" spans="1:18">
      <c r="A379" s="22"/>
      <c r="B379" s="22"/>
      <c r="C379" s="22"/>
      <c r="D379" s="4">
        <f>SUM(E379:M379)</f>
        <v>0</v>
      </c>
      <c r="O379" s="9">
        <f>SUM(E379:M379)</f>
        <v>0</v>
      </c>
      <c r="R379" s="3">
        <f t="shared" si="6"/>
        <v>0</v>
      </c>
    </row>
    <row r="380" spans="1:18">
      <c r="A380" s="22"/>
      <c r="B380" s="22"/>
      <c r="C380" s="22"/>
      <c r="D380" s="4">
        <f>SUM(E380:M380)</f>
        <v>0</v>
      </c>
      <c r="O380" s="9">
        <f>SUM(E380:M380)</f>
        <v>0</v>
      </c>
      <c r="R380" s="3">
        <f t="shared" si="6"/>
        <v>0</v>
      </c>
    </row>
    <row r="381" spans="1:18">
      <c r="A381" s="22"/>
      <c r="B381" s="22"/>
      <c r="C381" s="22"/>
      <c r="D381" s="4">
        <f>SUM(E381:M381)</f>
        <v>0</v>
      </c>
      <c r="O381" s="9">
        <f>SUM(E381:M381)</f>
        <v>0</v>
      </c>
      <c r="R381" s="3">
        <f t="shared" si="6"/>
        <v>0</v>
      </c>
    </row>
    <row r="382" spans="1:18">
      <c r="A382" s="22"/>
      <c r="B382" s="22"/>
      <c r="C382" s="22"/>
      <c r="D382" s="4">
        <f>SUM(E382:M382)</f>
        <v>0</v>
      </c>
      <c r="O382" s="9">
        <f>SUM(E382:M382)</f>
        <v>0</v>
      </c>
      <c r="R382" s="3">
        <f t="shared" si="6"/>
        <v>0</v>
      </c>
    </row>
    <row r="383" spans="1:18">
      <c r="A383" s="22"/>
      <c r="B383" s="22"/>
      <c r="C383" s="22"/>
      <c r="D383" s="4">
        <f>SUM(E383:M383)</f>
        <v>0</v>
      </c>
      <c r="O383" s="9">
        <f>SUM(E383:M383)</f>
        <v>0</v>
      </c>
      <c r="R383" s="3">
        <f t="shared" si="6"/>
        <v>0</v>
      </c>
    </row>
    <row r="384" spans="1:18">
      <c r="A384" s="22"/>
      <c r="B384" s="22"/>
      <c r="C384" s="22"/>
      <c r="D384" s="4">
        <f>SUM(E384:M384)</f>
        <v>0</v>
      </c>
      <c r="O384" s="9">
        <f>SUM(E384:M384)</f>
        <v>0</v>
      </c>
      <c r="R384" s="3">
        <f t="shared" si="6"/>
        <v>0</v>
      </c>
    </row>
    <row r="385" spans="1:18">
      <c r="A385" s="22"/>
      <c r="B385" s="22"/>
      <c r="C385" s="22"/>
      <c r="D385" s="4">
        <f>SUM(E385:M385)</f>
        <v>0</v>
      </c>
      <c r="O385" s="9">
        <f>SUM(E385:M385)</f>
        <v>0</v>
      </c>
      <c r="R385" s="3">
        <f t="shared" si="6"/>
        <v>0</v>
      </c>
    </row>
    <row r="386" spans="1:18">
      <c r="A386" s="22"/>
      <c r="B386" s="22"/>
      <c r="C386" s="22"/>
      <c r="D386" s="4">
        <f>SUM(E386:M386)</f>
        <v>0</v>
      </c>
      <c r="O386" s="9">
        <f>SUM(E386:M386)</f>
        <v>0</v>
      </c>
      <c r="R386" s="3">
        <f t="shared" si="6"/>
        <v>0</v>
      </c>
    </row>
    <row r="387" spans="1:18">
      <c r="A387" s="22"/>
      <c r="B387" s="22"/>
      <c r="C387" s="22"/>
      <c r="D387" s="4">
        <f>SUM(E387:M387)</f>
        <v>0</v>
      </c>
      <c r="O387" s="9">
        <f>SUM(E387:M387)</f>
        <v>0</v>
      </c>
      <c r="R387" s="3">
        <f t="shared" si="6"/>
        <v>0</v>
      </c>
    </row>
    <row r="388" spans="1:18">
      <c r="A388" s="22"/>
      <c r="B388" s="22"/>
      <c r="C388" s="22"/>
      <c r="D388" s="4">
        <f>SUM(E388:M388)</f>
        <v>0</v>
      </c>
      <c r="O388" s="9">
        <f>SUM(E388:M388)</f>
        <v>0</v>
      </c>
      <c r="R388" s="3">
        <f t="shared" si="6"/>
        <v>0</v>
      </c>
    </row>
    <row r="389" spans="1:18">
      <c r="A389" s="22"/>
      <c r="B389" s="22"/>
      <c r="C389" s="22"/>
      <c r="D389" s="4">
        <f>SUM(E389:M389)</f>
        <v>0</v>
      </c>
      <c r="O389" s="9">
        <f>SUM(E389:M389)</f>
        <v>0</v>
      </c>
      <c r="R389" s="3">
        <f t="shared" si="6"/>
        <v>0</v>
      </c>
    </row>
    <row r="390" spans="1:18">
      <c r="A390" s="22"/>
      <c r="B390" s="22"/>
      <c r="C390" s="22"/>
      <c r="D390" s="4">
        <f>SUM(E390:M390)</f>
        <v>0</v>
      </c>
      <c r="O390" s="9">
        <f>SUM(E390:M390)</f>
        <v>0</v>
      </c>
      <c r="R390" s="3">
        <f t="shared" ref="R390:R453" si="7">O390-P390</f>
        <v>0</v>
      </c>
    </row>
    <row r="391" spans="1:18">
      <c r="A391" s="22"/>
      <c r="B391" s="22"/>
      <c r="C391" s="22"/>
      <c r="D391" s="4">
        <f>SUM(E391:M391)</f>
        <v>0</v>
      </c>
      <c r="O391" s="9">
        <f>SUM(E391:M391)</f>
        <v>0</v>
      </c>
      <c r="R391" s="3">
        <f t="shared" si="7"/>
        <v>0</v>
      </c>
    </row>
    <row r="392" spans="1:18">
      <c r="A392" s="22"/>
      <c r="B392" s="22"/>
      <c r="C392" s="22"/>
      <c r="D392" s="4">
        <f>SUM(E392:M392)</f>
        <v>0</v>
      </c>
      <c r="O392" s="9">
        <f>SUM(E392:M392)</f>
        <v>0</v>
      </c>
      <c r="R392" s="3">
        <f t="shared" si="7"/>
        <v>0</v>
      </c>
    </row>
    <row r="393" spans="1:18">
      <c r="A393" s="22"/>
      <c r="B393" s="22"/>
      <c r="C393" s="22"/>
      <c r="D393" s="4">
        <f>SUM(E393:M393)</f>
        <v>0</v>
      </c>
      <c r="O393" s="9">
        <f>SUM(E393:M393)</f>
        <v>0</v>
      </c>
      <c r="R393" s="3">
        <f t="shared" si="7"/>
        <v>0</v>
      </c>
    </row>
    <row r="394" spans="1:18">
      <c r="A394" s="22"/>
      <c r="B394" s="22"/>
      <c r="C394" s="22"/>
      <c r="D394" s="4">
        <f>SUM(E394:M394)</f>
        <v>0</v>
      </c>
      <c r="O394" s="9">
        <f>SUM(E394:M394)</f>
        <v>0</v>
      </c>
      <c r="R394" s="3">
        <f t="shared" si="7"/>
        <v>0</v>
      </c>
    </row>
    <row r="395" spans="1:18">
      <c r="A395" s="22"/>
      <c r="B395" s="22"/>
      <c r="C395" s="22"/>
      <c r="D395" s="4">
        <f>SUM(E395:M395)</f>
        <v>0</v>
      </c>
      <c r="O395" s="9">
        <f>SUM(E395:M395)</f>
        <v>0</v>
      </c>
      <c r="R395" s="3">
        <f t="shared" si="7"/>
        <v>0</v>
      </c>
    </row>
    <row r="396" spans="1:18">
      <c r="A396" s="22"/>
      <c r="B396" s="22"/>
      <c r="C396" s="22"/>
      <c r="D396" s="4">
        <f>SUM(E396:M396)</f>
        <v>0</v>
      </c>
      <c r="O396" s="9">
        <f>SUM(E396:M396)</f>
        <v>0</v>
      </c>
      <c r="R396" s="3">
        <f t="shared" si="7"/>
        <v>0</v>
      </c>
    </row>
    <row r="397" spans="1:18">
      <c r="A397" s="22"/>
      <c r="B397" s="22"/>
      <c r="C397" s="22"/>
      <c r="D397" s="4">
        <f>SUM(E397:M397)</f>
        <v>0</v>
      </c>
      <c r="O397" s="9">
        <f>SUM(E397:M397)</f>
        <v>0</v>
      </c>
      <c r="R397" s="3">
        <f t="shared" si="7"/>
        <v>0</v>
      </c>
    </row>
    <row r="398" spans="1:18">
      <c r="A398" s="22"/>
      <c r="B398" s="22"/>
      <c r="C398" s="22"/>
      <c r="D398" s="4">
        <f>SUM(E398:M398)</f>
        <v>0</v>
      </c>
      <c r="O398" s="9">
        <f>SUM(E398:M398)</f>
        <v>0</v>
      </c>
      <c r="R398" s="3">
        <f t="shared" si="7"/>
        <v>0</v>
      </c>
    </row>
    <row r="399" spans="1:18">
      <c r="A399" s="22"/>
      <c r="B399" s="22"/>
      <c r="C399" s="22"/>
      <c r="D399" s="4">
        <f>SUM(E399:M399)</f>
        <v>0</v>
      </c>
      <c r="O399" s="9">
        <f>SUM(E399:M399)</f>
        <v>0</v>
      </c>
      <c r="R399" s="3">
        <f t="shared" si="7"/>
        <v>0</v>
      </c>
    </row>
    <row r="400" spans="1:18">
      <c r="A400" s="22"/>
      <c r="B400" s="22"/>
      <c r="C400" s="22"/>
      <c r="D400" s="4">
        <f>SUM(E400:M400)</f>
        <v>0</v>
      </c>
      <c r="O400" s="9">
        <f>SUM(E400:M400)</f>
        <v>0</v>
      </c>
      <c r="R400" s="3">
        <f t="shared" si="7"/>
        <v>0</v>
      </c>
    </row>
    <row r="401" spans="1:18">
      <c r="A401" s="22"/>
      <c r="B401" s="22"/>
      <c r="C401" s="22"/>
      <c r="D401" s="4">
        <f>SUM(E401:M401)</f>
        <v>0</v>
      </c>
      <c r="O401" s="9">
        <f>SUM(E401:M401)</f>
        <v>0</v>
      </c>
      <c r="R401" s="3">
        <f t="shared" si="7"/>
        <v>0</v>
      </c>
    </row>
    <row r="402" spans="1:18">
      <c r="A402" s="22"/>
      <c r="B402" s="22"/>
      <c r="C402" s="22"/>
      <c r="D402" s="4">
        <f>SUM(E402:M402)</f>
        <v>0</v>
      </c>
      <c r="O402" s="9">
        <f>SUM(E402:M402)</f>
        <v>0</v>
      </c>
      <c r="R402" s="3">
        <f t="shared" si="7"/>
        <v>0</v>
      </c>
    </row>
    <row r="403" spans="1:18">
      <c r="A403" s="22"/>
      <c r="B403" s="22"/>
      <c r="C403" s="22"/>
      <c r="D403" s="4">
        <f>SUM(E403:M403)</f>
        <v>0</v>
      </c>
      <c r="O403" s="9">
        <f>SUM(E403:M403)</f>
        <v>0</v>
      </c>
      <c r="R403" s="3">
        <f t="shared" si="7"/>
        <v>0</v>
      </c>
    </row>
    <row r="404" spans="1:18">
      <c r="A404" s="22"/>
      <c r="B404" s="22"/>
      <c r="C404" s="22"/>
      <c r="D404" s="4">
        <f>SUM(E404:M404)</f>
        <v>0</v>
      </c>
      <c r="O404" s="9">
        <f>SUM(E404:M404)</f>
        <v>0</v>
      </c>
      <c r="R404" s="3">
        <f t="shared" si="7"/>
        <v>0</v>
      </c>
    </row>
    <row r="405" spans="1:18">
      <c r="A405" s="22"/>
      <c r="B405" s="22"/>
      <c r="C405" s="22"/>
      <c r="D405" s="4">
        <f>SUM(E405:M405)</f>
        <v>0</v>
      </c>
      <c r="O405" s="9">
        <f>SUM(E405:M405)</f>
        <v>0</v>
      </c>
      <c r="R405" s="3">
        <f t="shared" si="7"/>
        <v>0</v>
      </c>
    </row>
    <row r="406" spans="1:18">
      <c r="A406" s="22"/>
      <c r="B406" s="22"/>
      <c r="C406" s="22"/>
      <c r="D406" s="4">
        <f>SUM(E406:M406)</f>
        <v>0</v>
      </c>
      <c r="O406" s="9">
        <f>SUM(E406:M406)</f>
        <v>0</v>
      </c>
      <c r="R406" s="3">
        <f t="shared" si="7"/>
        <v>0</v>
      </c>
    </row>
    <row r="407" spans="1:18">
      <c r="A407" s="22"/>
      <c r="B407" s="22"/>
      <c r="C407" s="22"/>
      <c r="D407" s="4">
        <f>SUM(E407:M407)</f>
        <v>0</v>
      </c>
      <c r="O407" s="9">
        <f>SUM(E407:M407)</f>
        <v>0</v>
      </c>
      <c r="R407" s="3">
        <f t="shared" si="7"/>
        <v>0</v>
      </c>
    </row>
    <row r="408" spans="1:18">
      <c r="A408" s="22"/>
      <c r="B408" s="22"/>
      <c r="C408" s="22"/>
      <c r="D408" s="4">
        <f>SUM(E408:M408)</f>
        <v>0</v>
      </c>
      <c r="O408" s="9">
        <f>SUM(E408:M408)</f>
        <v>0</v>
      </c>
      <c r="R408" s="3">
        <f t="shared" si="7"/>
        <v>0</v>
      </c>
    </row>
    <row r="409" spans="1:18">
      <c r="A409" s="22"/>
      <c r="B409" s="22"/>
      <c r="C409" s="22"/>
      <c r="D409" s="4">
        <f>SUM(E409:M409)</f>
        <v>0</v>
      </c>
      <c r="O409" s="9">
        <f>SUM(E409:M409)</f>
        <v>0</v>
      </c>
      <c r="R409" s="3">
        <f t="shared" si="7"/>
        <v>0</v>
      </c>
    </row>
    <row r="410" spans="1:18">
      <c r="A410" s="22"/>
      <c r="B410" s="22"/>
      <c r="C410" s="22"/>
      <c r="D410" s="4">
        <f>SUM(E410:M410)</f>
        <v>0</v>
      </c>
      <c r="O410" s="9">
        <f>SUM(E410:M410)</f>
        <v>0</v>
      </c>
      <c r="R410" s="3">
        <f t="shared" si="7"/>
        <v>0</v>
      </c>
    </row>
    <row r="411" spans="1:18">
      <c r="A411" s="22"/>
      <c r="B411" s="22"/>
      <c r="C411" s="22"/>
      <c r="D411" s="4">
        <f>SUM(E411:M411)</f>
        <v>0</v>
      </c>
      <c r="O411" s="9">
        <f>SUM(E411:M411)</f>
        <v>0</v>
      </c>
      <c r="R411" s="3">
        <f t="shared" si="7"/>
        <v>0</v>
      </c>
    </row>
    <row r="412" spans="1:18">
      <c r="A412" s="22"/>
      <c r="B412" s="22"/>
      <c r="C412" s="22"/>
      <c r="D412" s="4">
        <f>SUM(E412:M412)</f>
        <v>0</v>
      </c>
      <c r="O412" s="9">
        <f>SUM(E412:M412)</f>
        <v>0</v>
      </c>
      <c r="R412" s="3">
        <f t="shared" si="7"/>
        <v>0</v>
      </c>
    </row>
    <row r="413" spans="1:18">
      <c r="A413" s="22"/>
      <c r="B413" s="22"/>
      <c r="C413" s="22"/>
      <c r="D413" s="4">
        <f>SUM(E413:M413)</f>
        <v>0</v>
      </c>
      <c r="O413" s="9">
        <f>SUM(E413:M413)</f>
        <v>0</v>
      </c>
      <c r="R413" s="3">
        <f t="shared" si="7"/>
        <v>0</v>
      </c>
    </row>
    <row r="414" spans="1:18">
      <c r="A414" s="22"/>
      <c r="B414" s="22"/>
      <c r="C414" s="22"/>
      <c r="D414" s="4">
        <f>SUM(E414:M414)</f>
        <v>0</v>
      </c>
      <c r="O414" s="9">
        <f>SUM(E414:M414)</f>
        <v>0</v>
      </c>
      <c r="R414" s="3">
        <f t="shared" si="7"/>
        <v>0</v>
      </c>
    </row>
    <row r="415" spans="1:18">
      <c r="A415" s="22"/>
      <c r="B415" s="22"/>
      <c r="C415" s="22"/>
      <c r="D415" s="4">
        <f>SUM(E415:M415)</f>
        <v>0</v>
      </c>
      <c r="O415" s="9">
        <f>SUM(E415:M415)</f>
        <v>0</v>
      </c>
      <c r="R415" s="3">
        <f t="shared" si="7"/>
        <v>0</v>
      </c>
    </row>
    <row r="416" spans="1:18">
      <c r="A416" s="22"/>
      <c r="B416" s="22"/>
      <c r="C416" s="22"/>
      <c r="D416" s="4">
        <f>SUM(E416:M416)</f>
        <v>0</v>
      </c>
      <c r="O416" s="9">
        <f>SUM(E416:M416)</f>
        <v>0</v>
      </c>
      <c r="R416" s="3">
        <f t="shared" si="7"/>
        <v>0</v>
      </c>
    </row>
    <row r="417" spans="1:18">
      <c r="A417" s="22"/>
      <c r="B417" s="22"/>
      <c r="C417" s="22"/>
      <c r="D417" s="4">
        <f>SUM(E417:M417)</f>
        <v>0</v>
      </c>
      <c r="O417" s="9">
        <f>SUM(E417:M417)</f>
        <v>0</v>
      </c>
      <c r="R417" s="3">
        <f t="shared" si="7"/>
        <v>0</v>
      </c>
    </row>
    <row r="418" spans="1:18">
      <c r="A418" s="22"/>
      <c r="B418" s="22"/>
      <c r="C418" s="22"/>
      <c r="D418" s="4">
        <f>SUM(E418:M418)</f>
        <v>0</v>
      </c>
      <c r="O418" s="9">
        <f>SUM(E418:M418)</f>
        <v>0</v>
      </c>
      <c r="R418" s="3">
        <f t="shared" si="7"/>
        <v>0</v>
      </c>
    </row>
    <row r="419" spans="1:18">
      <c r="A419" s="22"/>
      <c r="B419" s="22"/>
      <c r="C419" s="22"/>
      <c r="D419" s="4">
        <f>SUM(E419:M419)</f>
        <v>0</v>
      </c>
      <c r="O419" s="9">
        <f>SUM(E419:M419)</f>
        <v>0</v>
      </c>
      <c r="R419" s="3">
        <f t="shared" si="7"/>
        <v>0</v>
      </c>
    </row>
    <row r="420" spans="1:18">
      <c r="A420" s="22"/>
      <c r="B420" s="22"/>
      <c r="C420" s="22"/>
      <c r="D420" s="4">
        <f>SUM(E420:M420)</f>
        <v>0</v>
      </c>
      <c r="O420" s="9">
        <f>SUM(E420:M420)</f>
        <v>0</v>
      </c>
      <c r="R420" s="3">
        <f t="shared" si="7"/>
        <v>0</v>
      </c>
    </row>
    <row r="421" spans="1:18">
      <c r="A421" s="22"/>
      <c r="B421" s="22"/>
      <c r="C421" s="22"/>
      <c r="D421" s="4">
        <f>SUM(E421:M421)</f>
        <v>0</v>
      </c>
      <c r="O421" s="9">
        <f>SUM(E421:M421)</f>
        <v>0</v>
      </c>
      <c r="R421" s="3">
        <f t="shared" si="7"/>
        <v>0</v>
      </c>
    </row>
    <row r="422" spans="1:18">
      <c r="A422" s="22"/>
      <c r="B422" s="22"/>
      <c r="C422" s="22"/>
      <c r="D422" s="4">
        <f>SUM(E422:M422)</f>
        <v>0</v>
      </c>
      <c r="O422" s="9">
        <f>SUM(E422:M422)</f>
        <v>0</v>
      </c>
      <c r="R422" s="3">
        <f t="shared" si="7"/>
        <v>0</v>
      </c>
    </row>
    <row r="423" spans="1:18">
      <c r="A423" s="22"/>
      <c r="B423" s="22"/>
      <c r="C423" s="22"/>
      <c r="D423" s="4">
        <f>SUM(E423:M423)</f>
        <v>0</v>
      </c>
      <c r="O423" s="9">
        <f>SUM(E423:M423)</f>
        <v>0</v>
      </c>
      <c r="R423" s="3">
        <f t="shared" si="7"/>
        <v>0</v>
      </c>
    </row>
    <row r="424" spans="1:18">
      <c r="A424" s="22"/>
      <c r="B424" s="22"/>
      <c r="C424" s="22"/>
      <c r="D424" s="4">
        <f>SUM(E424:M424)</f>
        <v>0</v>
      </c>
      <c r="O424" s="9">
        <f>SUM(E424:M424)</f>
        <v>0</v>
      </c>
      <c r="R424" s="3">
        <f t="shared" si="7"/>
        <v>0</v>
      </c>
    </row>
    <row r="425" spans="1:18">
      <c r="A425" s="22"/>
      <c r="B425" s="22"/>
      <c r="C425" s="22"/>
      <c r="D425" s="4">
        <f>SUM(E425:M425)</f>
        <v>0</v>
      </c>
      <c r="O425" s="9">
        <f>SUM(E425:M425)</f>
        <v>0</v>
      </c>
      <c r="R425" s="3">
        <f t="shared" si="7"/>
        <v>0</v>
      </c>
    </row>
    <row r="426" spans="1:18">
      <c r="A426" s="22"/>
      <c r="B426" s="22"/>
      <c r="C426" s="22"/>
      <c r="D426" s="4">
        <f>SUM(E426:M426)</f>
        <v>0</v>
      </c>
      <c r="O426" s="9">
        <f>SUM(E426:M426)</f>
        <v>0</v>
      </c>
      <c r="R426" s="3">
        <f t="shared" si="7"/>
        <v>0</v>
      </c>
    </row>
    <row r="427" spans="1:18">
      <c r="A427" s="22"/>
      <c r="B427" s="22"/>
      <c r="C427" s="22"/>
      <c r="D427" s="4">
        <f>SUM(E427:M427)</f>
        <v>0</v>
      </c>
      <c r="O427" s="9">
        <f>SUM(E427:M427)</f>
        <v>0</v>
      </c>
      <c r="R427" s="3">
        <f t="shared" si="7"/>
        <v>0</v>
      </c>
    </row>
    <row r="428" spans="1:18">
      <c r="A428" s="22"/>
      <c r="B428" s="22"/>
      <c r="C428" s="22"/>
      <c r="D428" s="4">
        <f>SUM(E428:M428)</f>
        <v>0</v>
      </c>
      <c r="O428" s="9">
        <f>SUM(E428:M428)</f>
        <v>0</v>
      </c>
      <c r="R428" s="3">
        <f t="shared" si="7"/>
        <v>0</v>
      </c>
    </row>
    <row r="429" spans="1:18">
      <c r="A429" s="22"/>
      <c r="B429" s="22"/>
      <c r="C429" s="22"/>
      <c r="D429" s="4">
        <f>SUM(E429:M429)</f>
        <v>0</v>
      </c>
      <c r="O429" s="9">
        <f>SUM(E429:M429)</f>
        <v>0</v>
      </c>
      <c r="R429" s="3">
        <f t="shared" si="7"/>
        <v>0</v>
      </c>
    </row>
    <row r="430" spans="1:18">
      <c r="A430" s="22"/>
      <c r="B430" s="22"/>
      <c r="C430" s="22"/>
      <c r="D430" s="4">
        <f>SUM(E430:M430)</f>
        <v>0</v>
      </c>
      <c r="O430" s="9">
        <f>SUM(E430:M430)</f>
        <v>0</v>
      </c>
      <c r="R430" s="3">
        <f t="shared" si="7"/>
        <v>0</v>
      </c>
    </row>
    <row r="431" spans="1:18">
      <c r="A431" s="22"/>
      <c r="B431" s="22"/>
      <c r="C431" s="22"/>
      <c r="D431" s="4">
        <f>SUM(E431:M431)</f>
        <v>0</v>
      </c>
      <c r="O431" s="9">
        <f>SUM(E431:M431)</f>
        <v>0</v>
      </c>
      <c r="R431" s="3">
        <f t="shared" si="7"/>
        <v>0</v>
      </c>
    </row>
    <row r="432" spans="1:18">
      <c r="A432" s="22"/>
      <c r="B432" s="22"/>
      <c r="C432" s="22"/>
      <c r="D432" s="4">
        <f>SUM(E432:M432)</f>
        <v>0</v>
      </c>
      <c r="O432" s="9">
        <f>SUM(E432:M432)</f>
        <v>0</v>
      </c>
      <c r="R432" s="3">
        <f t="shared" si="7"/>
        <v>0</v>
      </c>
    </row>
    <row r="433" spans="1:18">
      <c r="A433" s="22"/>
      <c r="B433" s="22"/>
      <c r="C433" s="22"/>
      <c r="D433" s="4">
        <f>SUM(E433:M433)</f>
        <v>0</v>
      </c>
      <c r="O433" s="9">
        <f>SUM(E433:M433)</f>
        <v>0</v>
      </c>
      <c r="R433" s="3">
        <f t="shared" si="7"/>
        <v>0</v>
      </c>
    </row>
    <row r="434" spans="1:18">
      <c r="A434" s="22"/>
      <c r="B434" s="22"/>
      <c r="C434" s="22"/>
      <c r="D434" s="4">
        <f>SUM(E434:M434)</f>
        <v>0</v>
      </c>
      <c r="O434" s="9">
        <f>SUM(E434:M434)</f>
        <v>0</v>
      </c>
      <c r="R434" s="3">
        <f t="shared" si="7"/>
        <v>0</v>
      </c>
    </row>
    <row r="435" spans="1:18">
      <c r="A435" s="22"/>
      <c r="B435" s="22"/>
      <c r="C435" s="22"/>
      <c r="D435" s="4">
        <f>SUM(E435:M435)</f>
        <v>0</v>
      </c>
      <c r="O435" s="9">
        <f>SUM(E435:M435)</f>
        <v>0</v>
      </c>
      <c r="R435" s="3">
        <f t="shared" si="7"/>
        <v>0</v>
      </c>
    </row>
    <row r="436" spans="1:18">
      <c r="A436" s="22"/>
      <c r="B436" s="22"/>
      <c r="C436" s="22"/>
      <c r="D436" s="4">
        <f>SUM(E436:M436)</f>
        <v>0</v>
      </c>
      <c r="O436" s="9">
        <f>SUM(E436:M436)</f>
        <v>0</v>
      </c>
      <c r="R436" s="3">
        <f t="shared" si="7"/>
        <v>0</v>
      </c>
    </row>
    <row r="437" spans="1:18">
      <c r="A437" s="22"/>
      <c r="B437" s="22"/>
      <c r="C437" s="22"/>
      <c r="D437" s="4">
        <f>SUM(E437:M437)</f>
        <v>0</v>
      </c>
      <c r="O437" s="9">
        <f>SUM(E437:M437)</f>
        <v>0</v>
      </c>
      <c r="R437" s="3">
        <f t="shared" si="7"/>
        <v>0</v>
      </c>
    </row>
    <row r="438" spans="1:18">
      <c r="A438" s="22"/>
      <c r="B438" s="22"/>
      <c r="C438" s="22"/>
      <c r="D438" s="4">
        <f>SUM(E438:M438)</f>
        <v>0</v>
      </c>
      <c r="O438" s="9">
        <f>SUM(E438:M438)</f>
        <v>0</v>
      </c>
      <c r="R438" s="3">
        <f t="shared" si="7"/>
        <v>0</v>
      </c>
    </row>
    <row r="439" spans="1:18">
      <c r="A439" s="22"/>
      <c r="B439" s="22"/>
      <c r="C439" s="22"/>
      <c r="D439" s="4">
        <f>SUM(E439:M439)</f>
        <v>0</v>
      </c>
      <c r="O439" s="9">
        <f>SUM(E439:M439)</f>
        <v>0</v>
      </c>
      <c r="R439" s="3">
        <f t="shared" si="7"/>
        <v>0</v>
      </c>
    </row>
    <row r="440" spans="1:18">
      <c r="A440" s="22"/>
      <c r="B440" s="22"/>
      <c r="C440" s="22"/>
      <c r="D440" s="4">
        <f>SUM(E440:M440)</f>
        <v>0</v>
      </c>
      <c r="O440" s="9">
        <f>SUM(E440:M440)</f>
        <v>0</v>
      </c>
      <c r="R440" s="3">
        <f t="shared" si="7"/>
        <v>0</v>
      </c>
    </row>
    <row r="441" spans="1:18">
      <c r="A441" s="22"/>
      <c r="B441" s="22"/>
      <c r="C441" s="22"/>
      <c r="D441" s="4">
        <f>SUM(E441:M441)</f>
        <v>0</v>
      </c>
      <c r="O441" s="9">
        <f>SUM(E441:M441)</f>
        <v>0</v>
      </c>
      <c r="R441" s="3">
        <f t="shared" si="7"/>
        <v>0</v>
      </c>
    </row>
    <row r="442" spans="1:18">
      <c r="A442" s="22"/>
      <c r="B442" s="22"/>
      <c r="C442" s="22"/>
      <c r="D442" s="4">
        <f>SUM(E442:M442)</f>
        <v>0</v>
      </c>
      <c r="O442" s="9">
        <f>SUM(E442:M442)</f>
        <v>0</v>
      </c>
      <c r="R442" s="3">
        <f t="shared" si="7"/>
        <v>0</v>
      </c>
    </row>
    <row r="443" spans="1:18">
      <c r="A443" s="22"/>
      <c r="B443" s="22"/>
      <c r="C443" s="22"/>
      <c r="D443" s="4">
        <f>SUM(E443:M443)</f>
        <v>0</v>
      </c>
      <c r="O443" s="9">
        <f>SUM(E443:M443)</f>
        <v>0</v>
      </c>
      <c r="R443" s="3">
        <f t="shared" si="7"/>
        <v>0</v>
      </c>
    </row>
    <row r="444" spans="1:18">
      <c r="A444" s="22"/>
      <c r="B444" s="22"/>
      <c r="C444" s="22"/>
      <c r="D444" s="4">
        <f>SUM(E444:M444)</f>
        <v>0</v>
      </c>
      <c r="O444" s="9">
        <f>SUM(E444:M444)</f>
        <v>0</v>
      </c>
      <c r="R444" s="3">
        <f t="shared" si="7"/>
        <v>0</v>
      </c>
    </row>
    <row r="445" spans="1:18">
      <c r="A445" s="22"/>
      <c r="B445" s="22"/>
      <c r="C445" s="22"/>
      <c r="D445" s="4">
        <f>SUM(E445:M445)</f>
        <v>0</v>
      </c>
      <c r="O445" s="9">
        <f>SUM(E445:M445)</f>
        <v>0</v>
      </c>
      <c r="R445" s="3">
        <f t="shared" si="7"/>
        <v>0</v>
      </c>
    </row>
    <row r="446" spans="1:18">
      <c r="A446" s="22"/>
      <c r="B446" s="22"/>
      <c r="C446" s="22"/>
      <c r="D446" s="4">
        <f>SUM(E446:M446)</f>
        <v>0</v>
      </c>
      <c r="O446" s="9">
        <f>SUM(E446:M446)</f>
        <v>0</v>
      </c>
      <c r="R446" s="3">
        <f t="shared" si="7"/>
        <v>0</v>
      </c>
    </row>
    <row r="447" spans="1:18">
      <c r="A447" s="22"/>
      <c r="B447" s="22"/>
      <c r="C447" s="22"/>
      <c r="D447" s="4">
        <f>SUM(E447:M447)</f>
        <v>0</v>
      </c>
      <c r="O447" s="9">
        <f>SUM(E447:M447)</f>
        <v>0</v>
      </c>
      <c r="R447" s="3">
        <f t="shared" si="7"/>
        <v>0</v>
      </c>
    </row>
    <row r="448" spans="1:18">
      <c r="A448" s="22"/>
      <c r="B448" s="22"/>
      <c r="C448" s="22"/>
      <c r="D448" s="4">
        <f>SUM(E448:M448)</f>
        <v>0</v>
      </c>
      <c r="O448" s="9">
        <f>SUM(E448:M448)</f>
        <v>0</v>
      </c>
      <c r="R448" s="3">
        <f t="shared" si="7"/>
        <v>0</v>
      </c>
    </row>
    <row r="449" spans="1:18">
      <c r="A449" s="22"/>
      <c r="B449" s="22"/>
      <c r="C449" s="22"/>
      <c r="D449" s="4">
        <f>SUM(E449:M449)</f>
        <v>0</v>
      </c>
      <c r="O449" s="9">
        <f>SUM(E449:M449)</f>
        <v>0</v>
      </c>
      <c r="R449" s="3">
        <f t="shared" si="7"/>
        <v>0</v>
      </c>
    </row>
    <row r="450" spans="1:18">
      <c r="A450" s="22"/>
      <c r="B450" s="22"/>
      <c r="C450" s="22"/>
      <c r="D450" s="4">
        <f>SUM(E450:M450)</f>
        <v>0</v>
      </c>
      <c r="O450" s="9">
        <f>SUM(E450:M450)</f>
        <v>0</v>
      </c>
      <c r="R450" s="3">
        <f t="shared" si="7"/>
        <v>0</v>
      </c>
    </row>
    <row r="451" spans="1:18">
      <c r="A451" s="22"/>
      <c r="B451" s="22"/>
      <c r="C451" s="22"/>
      <c r="D451" s="4">
        <f>SUM(E451:M451)</f>
        <v>0</v>
      </c>
      <c r="O451" s="9">
        <f>SUM(E451:M451)</f>
        <v>0</v>
      </c>
      <c r="R451" s="3">
        <f t="shared" si="7"/>
        <v>0</v>
      </c>
    </row>
    <row r="452" spans="1:18">
      <c r="A452" s="22"/>
      <c r="B452" s="22"/>
      <c r="C452" s="22"/>
      <c r="D452" s="4">
        <f>SUM(E452:M452)</f>
        <v>0</v>
      </c>
      <c r="O452" s="9">
        <f>SUM(E452:M452)</f>
        <v>0</v>
      </c>
      <c r="R452" s="3">
        <f t="shared" si="7"/>
        <v>0</v>
      </c>
    </row>
    <row r="453" spans="1:18">
      <c r="A453" s="22"/>
      <c r="B453" s="22"/>
      <c r="C453" s="22"/>
      <c r="D453" s="4">
        <f>SUM(E453:M453)</f>
        <v>0</v>
      </c>
      <c r="O453" s="9">
        <f>SUM(E453:M453)</f>
        <v>0</v>
      </c>
      <c r="R453" s="3">
        <f t="shared" si="7"/>
        <v>0</v>
      </c>
    </row>
    <row r="454" spans="1:18">
      <c r="A454" s="22"/>
      <c r="B454" s="22"/>
      <c r="C454" s="22"/>
      <c r="D454" s="4">
        <f>SUM(E454:M454)</f>
        <v>0</v>
      </c>
      <c r="O454" s="9">
        <f>SUM(E454:M454)</f>
        <v>0</v>
      </c>
      <c r="R454" s="3">
        <f t="shared" ref="R454:R517" si="8">O454-P454</f>
        <v>0</v>
      </c>
    </row>
    <row r="455" spans="1:18">
      <c r="A455" s="22"/>
      <c r="B455" s="22"/>
      <c r="C455" s="22"/>
      <c r="D455" s="4">
        <f>SUM(E455:M455)</f>
        <v>0</v>
      </c>
      <c r="O455" s="9">
        <f>SUM(E455:M455)</f>
        <v>0</v>
      </c>
      <c r="R455" s="3">
        <f t="shared" si="8"/>
        <v>0</v>
      </c>
    </row>
    <row r="456" spans="1:18">
      <c r="A456" s="22"/>
      <c r="B456" s="22"/>
      <c r="C456" s="22"/>
      <c r="D456" s="4">
        <f>SUM(E456:M456)</f>
        <v>0</v>
      </c>
      <c r="O456" s="9">
        <f>SUM(E456:M456)</f>
        <v>0</v>
      </c>
      <c r="R456" s="3">
        <f t="shared" si="8"/>
        <v>0</v>
      </c>
    </row>
    <row r="457" spans="1:18">
      <c r="A457" s="22"/>
      <c r="B457" s="22"/>
      <c r="C457" s="22"/>
      <c r="D457" s="4">
        <f>SUM(E457:M457)</f>
        <v>0</v>
      </c>
      <c r="O457" s="9">
        <f>SUM(E457:M457)</f>
        <v>0</v>
      </c>
      <c r="R457" s="3">
        <f t="shared" si="8"/>
        <v>0</v>
      </c>
    </row>
    <row r="458" spans="1:18">
      <c r="A458" s="22"/>
      <c r="B458" s="22"/>
      <c r="C458" s="22"/>
      <c r="D458" s="4">
        <f>SUM(E458:M458)</f>
        <v>0</v>
      </c>
      <c r="O458" s="9">
        <f>SUM(E458:M458)</f>
        <v>0</v>
      </c>
      <c r="R458" s="3">
        <f t="shared" si="8"/>
        <v>0</v>
      </c>
    </row>
    <row r="459" spans="1:18">
      <c r="A459" s="22"/>
      <c r="B459" s="22"/>
      <c r="C459" s="22"/>
      <c r="D459" s="4">
        <f>SUM(E459:M459)</f>
        <v>0</v>
      </c>
      <c r="O459" s="9">
        <f>SUM(E459:M459)</f>
        <v>0</v>
      </c>
      <c r="R459" s="3">
        <f t="shared" si="8"/>
        <v>0</v>
      </c>
    </row>
    <row r="460" spans="1:18">
      <c r="A460" s="22"/>
      <c r="B460" s="22"/>
      <c r="C460" s="22"/>
      <c r="D460" s="4">
        <f>SUM(E460:M460)</f>
        <v>0</v>
      </c>
      <c r="O460" s="9">
        <f>SUM(E460:M460)</f>
        <v>0</v>
      </c>
      <c r="R460" s="3">
        <f t="shared" si="8"/>
        <v>0</v>
      </c>
    </row>
    <row r="461" spans="1:18">
      <c r="A461" s="22"/>
      <c r="B461" s="22"/>
      <c r="C461" s="22"/>
      <c r="D461" s="4">
        <f>SUM(E461:M461)</f>
        <v>0</v>
      </c>
      <c r="O461" s="9">
        <f>SUM(E461:M461)</f>
        <v>0</v>
      </c>
      <c r="R461" s="3">
        <f t="shared" si="8"/>
        <v>0</v>
      </c>
    </row>
    <row r="462" spans="1:18">
      <c r="A462" s="22"/>
      <c r="B462" s="22"/>
      <c r="C462" s="22"/>
      <c r="D462" s="4">
        <f>SUM(E462:M462)</f>
        <v>0</v>
      </c>
      <c r="O462" s="9">
        <f>SUM(E462:M462)</f>
        <v>0</v>
      </c>
      <c r="R462" s="3">
        <f t="shared" si="8"/>
        <v>0</v>
      </c>
    </row>
    <row r="463" spans="1:18">
      <c r="A463" s="22"/>
      <c r="B463" s="22"/>
      <c r="C463" s="22"/>
      <c r="D463" s="4">
        <f>SUM(E463:M463)</f>
        <v>0</v>
      </c>
      <c r="O463" s="9">
        <f>SUM(E463:M463)</f>
        <v>0</v>
      </c>
      <c r="R463" s="3">
        <f t="shared" si="8"/>
        <v>0</v>
      </c>
    </row>
    <row r="464" spans="1:18">
      <c r="A464" s="22"/>
      <c r="B464" s="22"/>
      <c r="C464" s="22"/>
      <c r="D464" s="4">
        <f>SUM(E464:M464)</f>
        <v>0</v>
      </c>
      <c r="O464" s="9">
        <f>SUM(E464:M464)</f>
        <v>0</v>
      </c>
      <c r="R464" s="3">
        <f t="shared" si="8"/>
        <v>0</v>
      </c>
    </row>
    <row r="465" spans="1:18">
      <c r="A465" s="22"/>
      <c r="B465" s="22"/>
      <c r="C465" s="22"/>
      <c r="D465" s="4">
        <f>SUM(E465:M465)</f>
        <v>0</v>
      </c>
      <c r="O465" s="9">
        <f>SUM(E465:M465)</f>
        <v>0</v>
      </c>
      <c r="R465" s="3">
        <f t="shared" si="8"/>
        <v>0</v>
      </c>
    </row>
    <row r="466" spans="1:18">
      <c r="A466" s="22"/>
      <c r="B466" s="22"/>
      <c r="C466" s="22"/>
      <c r="D466" s="4">
        <f>SUM(E466:M466)</f>
        <v>0</v>
      </c>
      <c r="O466" s="9">
        <f>SUM(E466:M466)</f>
        <v>0</v>
      </c>
      <c r="R466" s="3">
        <f t="shared" si="8"/>
        <v>0</v>
      </c>
    </row>
    <row r="467" spans="1:18">
      <c r="A467" s="22"/>
      <c r="B467" s="22"/>
      <c r="C467" s="22"/>
      <c r="D467" s="4">
        <f>SUM(E467:M467)</f>
        <v>0</v>
      </c>
      <c r="O467" s="9">
        <f>SUM(E467:M467)</f>
        <v>0</v>
      </c>
      <c r="R467" s="3">
        <f t="shared" si="8"/>
        <v>0</v>
      </c>
    </row>
    <row r="468" spans="1:18">
      <c r="A468" s="22"/>
      <c r="B468" s="22"/>
      <c r="C468" s="22"/>
      <c r="D468" s="4">
        <f>SUM(E468:M468)</f>
        <v>0</v>
      </c>
      <c r="O468" s="9">
        <f>SUM(E468:M468)</f>
        <v>0</v>
      </c>
      <c r="R468" s="3">
        <f t="shared" si="8"/>
        <v>0</v>
      </c>
    </row>
    <row r="469" spans="1:18">
      <c r="A469" s="22"/>
      <c r="B469" s="22"/>
      <c r="C469" s="22"/>
      <c r="D469" s="4">
        <f>SUM(E469:M469)</f>
        <v>0</v>
      </c>
      <c r="O469" s="9">
        <f>SUM(E469:M469)</f>
        <v>0</v>
      </c>
      <c r="R469" s="3">
        <f t="shared" si="8"/>
        <v>0</v>
      </c>
    </row>
    <row r="470" spans="1:18">
      <c r="A470" s="22"/>
      <c r="B470" s="22"/>
      <c r="C470" s="22"/>
      <c r="D470" s="4">
        <f>SUM(E470:M470)</f>
        <v>0</v>
      </c>
      <c r="O470" s="9">
        <f>SUM(E470:M470)</f>
        <v>0</v>
      </c>
      <c r="R470" s="3">
        <f t="shared" si="8"/>
        <v>0</v>
      </c>
    </row>
    <row r="471" spans="1:18">
      <c r="A471" s="22"/>
      <c r="B471" s="22"/>
      <c r="C471" s="22"/>
      <c r="D471" s="4">
        <f>SUM(E471:M471)</f>
        <v>0</v>
      </c>
      <c r="O471" s="9">
        <f>SUM(E471:M471)</f>
        <v>0</v>
      </c>
      <c r="R471" s="3">
        <f t="shared" si="8"/>
        <v>0</v>
      </c>
    </row>
    <row r="472" spans="1:18">
      <c r="A472" s="22"/>
      <c r="B472" s="22"/>
      <c r="C472" s="22"/>
      <c r="D472" s="4">
        <f>SUM(E472:M472)</f>
        <v>0</v>
      </c>
      <c r="O472" s="9">
        <f>SUM(E472:M472)</f>
        <v>0</v>
      </c>
      <c r="R472" s="3">
        <f t="shared" si="8"/>
        <v>0</v>
      </c>
    </row>
    <row r="473" spans="1:18">
      <c r="A473" s="22"/>
      <c r="B473" s="22"/>
      <c r="C473" s="22"/>
      <c r="D473" s="4">
        <f>SUM(E473:M473)</f>
        <v>0</v>
      </c>
      <c r="O473" s="9">
        <f>SUM(E473:M473)</f>
        <v>0</v>
      </c>
      <c r="R473" s="3">
        <f t="shared" si="8"/>
        <v>0</v>
      </c>
    </row>
    <row r="474" spans="1:18">
      <c r="A474" s="22"/>
      <c r="B474" s="22"/>
      <c r="C474" s="22"/>
      <c r="D474" s="4">
        <f>SUM(E474:M474)</f>
        <v>0</v>
      </c>
      <c r="O474" s="9">
        <f>SUM(E474:M474)</f>
        <v>0</v>
      </c>
      <c r="R474" s="3">
        <f t="shared" si="8"/>
        <v>0</v>
      </c>
    </row>
    <row r="475" spans="1:18">
      <c r="A475" s="22"/>
      <c r="B475" s="22"/>
      <c r="C475" s="22"/>
      <c r="D475" s="4">
        <f>SUM(E475:M475)</f>
        <v>0</v>
      </c>
      <c r="O475" s="9">
        <f>SUM(E475:M475)</f>
        <v>0</v>
      </c>
      <c r="R475" s="3">
        <f t="shared" si="8"/>
        <v>0</v>
      </c>
    </row>
    <row r="476" spans="1:18">
      <c r="A476" s="22"/>
      <c r="B476" s="22"/>
      <c r="C476" s="22"/>
      <c r="D476" s="4">
        <f>SUM(E476:M476)</f>
        <v>0</v>
      </c>
      <c r="O476" s="9">
        <f>SUM(E476:M476)</f>
        <v>0</v>
      </c>
      <c r="R476" s="3">
        <f t="shared" si="8"/>
        <v>0</v>
      </c>
    </row>
    <row r="477" spans="1:18">
      <c r="A477" s="22"/>
      <c r="B477" s="22"/>
      <c r="C477" s="22"/>
      <c r="D477" s="4">
        <f>SUM(E477:M477)</f>
        <v>0</v>
      </c>
      <c r="O477" s="9">
        <f>SUM(E477:M477)</f>
        <v>0</v>
      </c>
      <c r="R477" s="3">
        <f t="shared" si="8"/>
        <v>0</v>
      </c>
    </row>
    <row r="478" spans="1:18">
      <c r="A478" s="22"/>
      <c r="B478" s="22"/>
      <c r="C478" s="22"/>
      <c r="D478" s="4">
        <f>SUM(E478:M478)</f>
        <v>0</v>
      </c>
      <c r="O478" s="9">
        <f>SUM(E478:M478)</f>
        <v>0</v>
      </c>
      <c r="R478" s="3">
        <f t="shared" si="8"/>
        <v>0</v>
      </c>
    </row>
    <row r="479" spans="1:18">
      <c r="A479" s="22"/>
      <c r="B479" s="22"/>
      <c r="C479" s="22"/>
      <c r="D479" s="4">
        <f>SUM(E479:M479)</f>
        <v>0</v>
      </c>
      <c r="O479" s="9">
        <f>SUM(E479:M479)</f>
        <v>0</v>
      </c>
      <c r="R479" s="3">
        <f t="shared" si="8"/>
        <v>0</v>
      </c>
    </row>
    <row r="480" spans="1:18">
      <c r="A480" s="22"/>
      <c r="B480" s="22"/>
      <c r="C480" s="22"/>
      <c r="D480" s="4">
        <f>SUM(E480:M480)</f>
        <v>0</v>
      </c>
      <c r="O480" s="9">
        <f>SUM(E480:M480)</f>
        <v>0</v>
      </c>
      <c r="R480" s="3">
        <f t="shared" si="8"/>
        <v>0</v>
      </c>
    </row>
    <row r="481" spans="1:18">
      <c r="A481" s="22"/>
      <c r="B481" s="22"/>
      <c r="C481" s="22"/>
      <c r="D481" s="4">
        <f>SUM(E481:M481)</f>
        <v>0</v>
      </c>
      <c r="O481" s="9">
        <f>SUM(E481:M481)</f>
        <v>0</v>
      </c>
      <c r="R481" s="3">
        <f t="shared" si="8"/>
        <v>0</v>
      </c>
    </row>
    <row r="482" spans="1:18">
      <c r="A482" s="22"/>
      <c r="B482" s="22"/>
      <c r="C482" s="22"/>
      <c r="D482" s="4">
        <f>SUM(E482:M482)</f>
        <v>0</v>
      </c>
      <c r="O482" s="9">
        <f>SUM(E482:M482)</f>
        <v>0</v>
      </c>
      <c r="R482" s="3">
        <f t="shared" si="8"/>
        <v>0</v>
      </c>
    </row>
    <row r="483" spans="1:18">
      <c r="A483" s="22"/>
      <c r="B483" s="22"/>
      <c r="C483" s="22"/>
      <c r="D483" s="4">
        <f>SUM(E483:M483)</f>
        <v>0</v>
      </c>
      <c r="O483" s="9">
        <f>SUM(E483:M483)</f>
        <v>0</v>
      </c>
      <c r="R483" s="3">
        <f t="shared" si="8"/>
        <v>0</v>
      </c>
    </row>
    <row r="484" spans="1:18">
      <c r="A484" s="22"/>
      <c r="B484" s="22"/>
      <c r="C484" s="22"/>
      <c r="D484" s="4">
        <f>SUM(E484:M484)</f>
        <v>0</v>
      </c>
      <c r="O484" s="9">
        <f>SUM(E484:M484)</f>
        <v>0</v>
      </c>
      <c r="R484" s="3">
        <f t="shared" si="8"/>
        <v>0</v>
      </c>
    </row>
    <row r="485" spans="1:18">
      <c r="A485" s="22"/>
      <c r="B485" s="22"/>
      <c r="C485" s="22"/>
      <c r="D485" s="4">
        <f>SUM(E485:M485)</f>
        <v>0</v>
      </c>
      <c r="O485" s="9">
        <f>SUM(E485:M485)</f>
        <v>0</v>
      </c>
      <c r="R485" s="3">
        <f t="shared" si="8"/>
        <v>0</v>
      </c>
    </row>
    <row r="486" spans="1:18">
      <c r="A486" s="22"/>
      <c r="B486" s="22"/>
      <c r="C486" s="22"/>
      <c r="D486" s="4">
        <f>SUM(E486:M486)</f>
        <v>0</v>
      </c>
      <c r="O486" s="9">
        <f>SUM(E486:M486)</f>
        <v>0</v>
      </c>
      <c r="R486" s="3">
        <f t="shared" si="8"/>
        <v>0</v>
      </c>
    </row>
    <row r="487" spans="1:18">
      <c r="A487" s="22"/>
      <c r="B487" s="22"/>
      <c r="C487" s="22"/>
      <c r="D487" s="4">
        <f>SUM(E487:M487)</f>
        <v>0</v>
      </c>
      <c r="O487" s="9">
        <f>SUM(E487:M487)</f>
        <v>0</v>
      </c>
      <c r="R487" s="3">
        <f t="shared" si="8"/>
        <v>0</v>
      </c>
    </row>
    <row r="488" spans="1:18">
      <c r="A488" s="22"/>
      <c r="B488" s="22"/>
      <c r="C488" s="22"/>
      <c r="D488" s="4">
        <f>SUM(E488:M488)</f>
        <v>0</v>
      </c>
      <c r="O488" s="9">
        <f>SUM(E488:M488)</f>
        <v>0</v>
      </c>
      <c r="R488" s="3">
        <f t="shared" si="8"/>
        <v>0</v>
      </c>
    </row>
    <row r="489" spans="1:18">
      <c r="A489" s="22"/>
      <c r="B489" s="22"/>
      <c r="C489" s="22"/>
      <c r="D489" s="4">
        <f>SUM(E489:M489)</f>
        <v>0</v>
      </c>
      <c r="O489" s="9">
        <f>SUM(E489:M489)</f>
        <v>0</v>
      </c>
      <c r="R489" s="3">
        <f t="shared" si="8"/>
        <v>0</v>
      </c>
    </row>
    <row r="490" spans="1:18">
      <c r="A490" s="22"/>
      <c r="B490" s="22"/>
      <c r="C490" s="22"/>
      <c r="D490" s="4">
        <f>SUM(E490:M490)</f>
        <v>0</v>
      </c>
      <c r="O490" s="9">
        <f>SUM(E490:M490)</f>
        <v>0</v>
      </c>
      <c r="R490" s="3">
        <f t="shared" si="8"/>
        <v>0</v>
      </c>
    </row>
    <row r="491" spans="1:18">
      <c r="A491" s="22"/>
      <c r="B491" s="22"/>
      <c r="C491" s="22"/>
      <c r="D491" s="4">
        <f>SUM(E491:M491)</f>
        <v>0</v>
      </c>
      <c r="O491" s="9">
        <f>SUM(E491:M491)</f>
        <v>0</v>
      </c>
      <c r="R491" s="3">
        <f t="shared" si="8"/>
        <v>0</v>
      </c>
    </row>
    <row r="492" spans="1:18">
      <c r="A492" s="22"/>
      <c r="B492" s="22"/>
      <c r="C492" s="22"/>
      <c r="D492" s="4">
        <f>SUM(E492:M492)</f>
        <v>0</v>
      </c>
      <c r="O492" s="9">
        <f>SUM(E492:M492)</f>
        <v>0</v>
      </c>
      <c r="R492" s="3">
        <f t="shared" si="8"/>
        <v>0</v>
      </c>
    </row>
    <row r="493" spans="1:18">
      <c r="A493" s="22"/>
      <c r="B493" s="22"/>
      <c r="C493" s="22"/>
      <c r="D493" s="4">
        <f>SUM(E493:M493)</f>
        <v>0</v>
      </c>
      <c r="O493" s="9">
        <f>SUM(E493:M493)</f>
        <v>0</v>
      </c>
      <c r="R493" s="3">
        <f t="shared" si="8"/>
        <v>0</v>
      </c>
    </row>
    <row r="494" spans="1:18">
      <c r="A494" s="22"/>
      <c r="B494" s="22"/>
      <c r="C494" s="22"/>
      <c r="D494" s="4">
        <f>SUM(E494:M494)</f>
        <v>0</v>
      </c>
      <c r="O494" s="9">
        <f>SUM(E494:M494)</f>
        <v>0</v>
      </c>
      <c r="R494" s="3">
        <f t="shared" si="8"/>
        <v>0</v>
      </c>
    </row>
    <row r="495" spans="1:18">
      <c r="A495" s="22"/>
      <c r="B495" s="22"/>
      <c r="C495" s="22"/>
      <c r="D495" s="4">
        <f>SUM(E495:M495)</f>
        <v>0</v>
      </c>
      <c r="O495" s="9">
        <f>SUM(E495:M495)</f>
        <v>0</v>
      </c>
      <c r="R495" s="3">
        <f t="shared" si="8"/>
        <v>0</v>
      </c>
    </row>
    <row r="496" spans="1:18">
      <c r="A496" s="22"/>
      <c r="B496" s="22"/>
      <c r="C496" s="22"/>
      <c r="D496" s="4">
        <f>SUM(E496:M496)</f>
        <v>0</v>
      </c>
      <c r="O496" s="9">
        <f>SUM(E496:M496)</f>
        <v>0</v>
      </c>
      <c r="R496" s="3">
        <f t="shared" si="8"/>
        <v>0</v>
      </c>
    </row>
    <row r="497" spans="1:18">
      <c r="A497" s="22"/>
      <c r="B497" s="22"/>
      <c r="C497" s="22"/>
      <c r="D497" s="4">
        <f>SUM(E497:M497)</f>
        <v>0</v>
      </c>
      <c r="O497" s="9">
        <f>SUM(E497:M497)</f>
        <v>0</v>
      </c>
      <c r="R497" s="3">
        <f t="shared" si="8"/>
        <v>0</v>
      </c>
    </row>
    <row r="498" spans="1:18">
      <c r="A498" s="22"/>
      <c r="B498" s="22"/>
      <c r="C498" s="22"/>
      <c r="D498" s="4">
        <f>SUM(E498:M498)</f>
        <v>0</v>
      </c>
      <c r="O498" s="9">
        <f>SUM(E498:M498)</f>
        <v>0</v>
      </c>
      <c r="R498" s="3">
        <f t="shared" si="8"/>
        <v>0</v>
      </c>
    </row>
    <row r="499" spans="1:18">
      <c r="A499" s="22"/>
      <c r="B499" s="22"/>
      <c r="C499" s="22"/>
      <c r="D499" s="4">
        <f>SUM(E499:M499)</f>
        <v>0</v>
      </c>
      <c r="O499" s="9">
        <f>SUM(E499:M499)</f>
        <v>0</v>
      </c>
      <c r="R499" s="3">
        <f t="shared" si="8"/>
        <v>0</v>
      </c>
    </row>
    <row r="500" spans="1:18">
      <c r="A500" s="22"/>
      <c r="B500" s="22"/>
      <c r="C500" s="22"/>
      <c r="D500" s="4">
        <f>SUM(E500:M500)</f>
        <v>0</v>
      </c>
      <c r="O500" s="9">
        <f>SUM(E500:M500)</f>
        <v>0</v>
      </c>
      <c r="R500" s="3">
        <f t="shared" si="8"/>
        <v>0</v>
      </c>
    </row>
    <row r="501" spans="1:18">
      <c r="A501" s="22"/>
      <c r="B501" s="22"/>
      <c r="C501" s="22"/>
      <c r="D501" s="4">
        <f>SUM(E501:M501)</f>
        <v>0</v>
      </c>
      <c r="O501" s="9">
        <f>SUM(E501:M501)</f>
        <v>0</v>
      </c>
      <c r="R501" s="3">
        <f t="shared" si="8"/>
        <v>0</v>
      </c>
    </row>
    <row r="502" spans="1:18">
      <c r="A502" s="22"/>
      <c r="B502" s="22"/>
      <c r="C502" s="22"/>
      <c r="D502" s="4">
        <f>SUM(E502:M502)</f>
        <v>0</v>
      </c>
      <c r="O502" s="9">
        <f>SUM(E502:M502)</f>
        <v>0</v>
      </c>
      <c r="R502" s="3">
        <f t="shared" si="8"/>
        <v>0</v>
      </c>
    </row>
    <row r="503" spans="1:18">
      <c r="A503" s="22"/>
      <c r="B503" s="22"/>
      <c r="C503" s="22"/>
      <c r="D503" s="4">
        <f>SUM(E503:M503)</f>
        <v>0</v>
      </c>
      <c r="O503" s="9">
        <f>SUM(E503:M503)</f>
        <v>0</v>
      </c>
      <c r="R503" s="3">
        <f t="shared" si="8"/>
        <v>0</v>
      </c>
    </row>
    <row r="504" spans="1:18">
      <c r="A504" s="22"/>
      <c r="B504" s="22"/>
      <c r="C504" s="22"/>
      <c r="D504" s="4">
        <f>SUM(E504:M504)</f>
        <v>0</v>
      </c>
      <c r="O504" s="9">
        <f>SUM(E504:M504)</f>
        <v>0</v>
      </c>
      <c r="R504" s="3">
        <f t="shared" si="8"/>
        <v>0</v>
      </c>
    </row>
    <row r="505" spans="1:18">
      <c r="A505" s="22"/>
      <c r="B505" s="22"/>
      <c r="C505" s="22"/>
      <c r="D505" s="4">
        <f>SUM(E505:M505)</f>
        <v>0</v>
      </c>
      <c r="O505" s="9">
        <f>SUM(E505:M505)</f>
        <v>0</v>
      </c>
      <c r="R505" s="3">
        <f t="shared" si="8"/>
        <v>0</v>
      </c>
    </row>
    <row r="506" spans="1:18">
      <c r="A506" s="22"/>
      <c r="B506" s="22"/>
      <c r="C506" s="22"/>
      <c r="D506" s="4">
        <f>SUM(E506:M506)</f>
        <v>0</v>
      </c>
      <c r="O506" s="9">
        <f>SUM(E506:M506)</f>
        <v>0</v>
      </c>
      <c r="R506" s="3">
        <f t="shared" si="8"/>
        <v>0</v>
      </c>
    </row>
    <row r="507" spans="1:18">
      <c r="A507" s="22"/>
      <c r="B507" s="22"/>
      <c r="C507" s="22"/>
      <c r="D507" s="4">
        <f>SUM(E507:M507)</f>
        <v>0</v>
      </c>
      <c r="O507" s="9">
        <f>SUM(E507:M507)</f>
        <v>0</v>
      </c>
      <c r="R507" s="3">
        <f t="shared" si="8"/>
        <v>0</v>
      </c>
    </row>
    <row r="508" spans="1:18">
      <c r="A508" s="22"/>
      <c r="B508" s="22"/>
      <c r="C508" s="22"/>
      <c r="D508" s="4">
        <f>SUM(E508:M508)</f>
        <v>0</v>
      </c>
      <c r="O508" s="9">
        <f>SUM(E508:M508)</f>
        <v>0</v>
      </c>
      <c r="R508" s="3">
        <f t="shared" si="8"/>
        <v>0</v>
      </c>
    </row>
    <row r="509" spans="1:18">
      <c r="A509" s="22"/>
      <c r="B509" s="22"/>
      <c r="C509" s="22"/>
      <c r="D509" s="4">
        <f>SUM(E509:M509)</f>
        <v>0</v>
      </c>
      <c r="O509" s="9">
        <f>SUM(E509:M509)</f>
        <v>0</v>
      </c>
      <c r="R509" s="3">
        <f t="shared" si="8"/>
        <v>0</v>
      </c>
    </row>
    <row r="510" spans="1:18">
      <c r="A510" s="22"/>
      <c r="B510" s="22"/>
      <c r="C510" s="22"/>
      <c r="D510" s="4">
        <f>SUM(E510:M510)</f>
        <v>0</v>
      </c>
      <c r="O510" s="9">
        <f>SUM(E510:M510)</f>
        <v>0</v>
      </c>
      <c r="R510" s="3">
        <f t="shared" si="8"/>
        <v>0</v>
      </c>
    </row>
    <row r="511" spans="1:18">
      <c r="A511" s="22"/>
      <c r="B511" s="22"/>
      <c r="C511" s="22"/>
      <c r="D511" s="4">
        <f>SUM(E511:M511)</f>
        <v>0</v>
      </c>
      <c r="O511" s="9">
        <f>SUM(E511:M511)</f>
        <v>0</v>
      </c>
      <c r="R511" s="3">
        <f t="shared" si="8"/>
        <v>0</v>
      </c>
    </row>
    <row r="512" spans="1:18">
      <c r="A512" s="22"/>
      <c r="B512" s="22"/>
      <c r="C512" s="22"/>
      <c r="D512" s="4">
        <f>SUM(E512:M512)</f>
        <v>0</v>
      </c>
      <c r="O512" s="9">
        <f>SUM(E512:M512)</f>
        <v>0</v>
      </c>
      <c r="R512" s="3">
        <f t="shared" si="8"/>
        <v>0</v>
      </c>
    </row>
    <row r="513" spans="1:18">
      <c r="A513" s="22"/>
      <c r="B513" s="22"/>
      <c r="C513" s="22"/>
      <c r="D513" s="4">
        <f>SUM(E513:M513)</f>
        <v>0</v>
      </c>
      <c r="O513" s="9">
        <f>SUM(E513:M513)</f>
        <v>0</v>
      </c>
      <c r="R513" s="3">
        <f t="shared" si="8"/>
        <v>0</v>
      </c>
    </row>
    <row r="514" spans="1:18">
      <c r="A514" s="22"/>
      <c r="B514" s="22"/>
      <c r="C514" s="22"/>
      <c r="D514" s="4">
        <f>SUM(E514:M514)</f>
        <v>0</v>
      </c>
      <c r="O514" s="9">
        <f>SUM(E514:M514)</f>
        <v>0</v>
      </c>
      <c r="R514" s="3">
        <f t="shared" si="8"/>
        <v>0</v>
      </c>
    </row>
    <row r="515" spans="1:18">
      <c r="A515" s="22"/>
      <c r="B515" s="22"/>
      <c r="C515" s="22"/>
      <c r="D515" s="4">
        <f>SUM(E515:M515)</f>
        <v>0</v>
      </c>
      <c r="O515" s="9">
        <f>SUM(E515:M515)</f>
        <v>0</v>
      </c>
      <c r="R515" s="3">
        <f t="shared" si="8"/>
        <v>0</v>
      </c>
    </row>
    <row r="516" spans="1:18">
      <c r="A516" s="22"/>
      <c r="B516" s="22"/>
      <c r="C516" s="22"/>
      <c r="D516" s="4">
        <f>SUM(E516:M516)</f>
        <v>0</v>
      </c>
      <c r="O516" s="9">
        <f>SUM(E516:M516)</f>
        <v>0</v>
      </c>
      <c r="R516" s="3">
        <f t="shared" si="8"/>
        <v>0</v>
      </c>
    </row>
    <row r="517" spans="1:18">
      <c r="A517" s="22"/>
      <c r="B517" s="22"/>
      <c r="C517" s="22"/>
      <c r="D517" s="4">
        <f>SUM(E517:M517)</f>
        <v>0</v>
      </c>
      <c r="O517" s="9">
        <f>SUM(E517:M517)</f>
        <v>0</v>
      </c>
      <c r="R517" s="3">
        <f t="shared" si="8"/>
        <v>0</v>
      </c>
    </row>
    <row r="518" spans="1:18">
      <c r="A518" s="22"/>
      <c r="B518" s="22"/>
      <c r="C518" s="22"/>
      <c r="D518" s="4">
        <f>SUM(E518:M518)</f>
        <v>0</v>
      </c>
      <c r="O518" s="9">
        <f>SUM(E518:M518)</f>
        <v>0</v>
      </c>
      <c r="R518" s="3">
        <f t="shared" ref="R518:R581" si="9">O518-P518</f>
        <v>0</v>
      </c>
    </row>
    <row r="519" spans="1:18">
      <c r="A519" s="22"/>
      <c r="B519" s="22"/>
      <c r="C519" s="22"/>
      <c r="D519" s="4">
        <f>SUM(E519:M519)</f>
        <v>0</v>
      </c>
      <c r="O519" s="9">
        <f>SUM(E519:M519)</f>
        <v>0</v>
      </c>
      <c r="R519" s="3">
        <f t="shared" si="9"/>
        <v>0</v>
      </c>
    </row>
    <row r="520" spans="1:18">
      <c r="A520" s="22"/>
      <c r="B520" s="22"/>
      <c r="C520" s="22"/>
      <c r="D520" s="4">
        <f>SUM(E520:M520)</f>
        <v>0</v>
      </c>
      <c r="O520" s="9">
        <f>SUM(E520:M520)</f>
        <v>0</v>
      </c>
      <c r="R520" s="3">
        <f t="shared" si="9"/>
        <v>0</v>
      </c>
    </row>
    <row r="521" spans="1:18">
      <c r="A521" s="22"/>
      <c r="B521" s="22"/>
      <c r="C521" s="22"/>
      <c r="D521" s="4">
        <f>SUM(E521:M521)</f>
        <v>0</v>
      </c>
      <c r="O521" s="9">
        <f>SUM(E521:M521)</f>
        <v>0</v>
      </c>
      <c r="R521" s="3">
        <f t="shared" si="9"/>
        <v>0</v>
      </c>
    </row>
    <row r="522" spans="1:18">
      <c r="A522" s="22"/>
      <c r="B522" s="22"/>
      <c r="C522" s="22"/>
      <c r="D522" s="4">
        <f>SUM(E522:M522)</f>
        <v>0</v>
      </c>
      <c r="O522" s="9">
        <f>SUM(E522:M522)</f>
        <v>0</v>
      </c>
      <c r="R522" s="3">
        <f t="shared" si="9"/>
        <v>0</v>
      </c>
    </row>
    <row r="523" spans="1:18">
      <c r="A523" s="22"/>
      <c r="B523" s="22"/>
      <c r="C523" s="22"/>
      <c r="D523" s="4">
        <f>SUM(E523:M523)</f>
        <v>0</v>
      </c>
      <c r="O523" s="9">
        <f>SUM(E523:M523)</f>
        <v>0</v>
      </c>
      <c r="R523" s="3">
        <f t="shared" si="9"/>
        <v>0</v>
      </c>
    </row>
    <row r="524" spans="1:18">
      <c r="A524" s="22"/>
      <c r="B524" s="22"/>
      <c r="C524" s="22"/>
      <c r="D524" s="4">
        <f>SUM(E524:M524)</f>
        <v>0</v>
      </c>
      <c r="O524" s="9">
        <f>SUM(E524:M524)</f>
        <v>0</v>
      </c>
      <c r="R524" s="3">
        <f t="shared" si="9"/>
        <v>0</v>
      </c>
    </row>
    <row r="525" spans="1:18">
      <c r="A525" s="22"/>
      <c r="B525" s="22"/>
      <c r="C525" s="22"/>
      <c r="D525" s="4">
        <f>SUM(E525:M525)</f>
        <v>0</v>
      </c>
      <c r="O525" s="9">
        <f>SUM(E525:M525)</f>
        <v>0</v>
      </c>
      <c r="R525" s="3">
        <f t="shared" si="9"/>
        <v>0</v>
      </c>
    </row>
    <row r="526" spans="1:18">
      <c r="A526" s="22"/>
      <c r="B526" s="22"/>
      <c r="C526" s="22"/>
      <c r="D526" s="4">
        <f>SUM(E526:M526)</f>
        <v>0</v>
      </c>
      <c r="O526" s="9">
        <f>SUM(E526:M526)</f>
        <v>0</v>
      </c>
      <c r="R526" s="3">
        <f t="shared" si="9"/>
        <v>0</v>
      </c>
    </row>
    <row r="527" spans="1:18">
      <c r="A527" s="22"/>
      <c r="B527" s="22"/>
      <c r="C527" s="22"/>
      <c r="D527" s="4">
        <f>SUM(E527:M527)</f>
        <v>0</v>
      </c>
      <c r="O527" s="9">
        <f>SUM(E527:M527)</f>
        <v>0</v>
      </c>
      <c r="R527" s="3">
        <f t="shared" si="9"/>
        <v>0</v>
      </c>
    </row>
    <row r="528" spans="1:18">
      <c r="A528" s="22"/>
      <c r="B528" s="22"/>
      <c r="C528" s="22"/>
      <c r="D528" s="4">
        <f>SUM(E528:M528)</f>
        <v>0</v>
      </c>
      <c r="O528" s="9">
        <f>SUM(E528:M528)</f>
        <v>0</v>
      </c>
      <c r="R528" s="3">
        <f t="shared" si="9"/>
        <v>0</v>
      </c>
    </row>
    <row r="529" spans="1:18">
      <c r="A529" s="22"/>
      <c r="B529" s="22"/>
      <c r="C529" s="22"/>
      <c r="D529" s="4">
        <f>SUM(E529:M529)</f>
        <v>0</v>
      </c>
      <c r="O529" s="9">
        <f>SUM(E529:M529)</f>
        <v>0</v>
      </c>
      <c r="R529" s="3">
        <f t="shared" si="9"/>
        <v>0</v>
      </c>
    </row>
    <row r="530" spans="1:18">
      <c r="A530" s="22"/>
      <c r="B530" s="22"/>
      <c r="C530" s="22"/>
      <c r="D530" s="4">
        <f>SUM(E530:M530)</f>
        <v>0</v>
      </c>
      <c r="O530" s="9">
        <f>SUM(E530:M530)</f>
        <v>0</v>
      </c>
      <c r="R530" s="3">
        <f t="shared" si="9"/>
        <v>0</v>
      </c>
    </row>
    <row r="531" spans="1:18">
      <c r="A531" s="22"/>
      <c r="B531" s="22"/>
      <c r="C531" s="22"/>
      <c r="D531" s="4">
        <f>SUM(E531:M531)</f>
        <v>0</v>
      </c>
      <c r="O531" s="9">
        <f>SUM(E531:M531)</f>
        <v>0</v>
      </c>
      <c r="R531" s="3">
        <f t="shared" si="9"/>
        <v>0</v>
      </c>
    </row>
    <row r="532" spans="1:18">
      <c r="A532" s="22"/>
      <c r="B532" s="22"/>
      <c r="C532" s="22"/>
      <c r="D532" s="4">
        <f>SUM(E532:M532)</f>
        <v>0</v>
      </c>
      <c r="O532" s="9">
        <f>SUM(E532:M532)</f>
        <v>0</v>
      </c>
      <c r="R532" s="3">
        <f t="shared" si="9"/>
        <v>0</v>
      </c>
    </row>
    <row r="533" spans="1:18">
      <c r="A533" s="22"/>
      <c r="B533" s="22"/>
      <c r="C533" s="22"/>
      <c r="D533" s="4">
        <f>SUM(E533:M533)</f>
        <v>0</v>
      </c>
      <c r="O533" s="9">
        <f>SUM(E533:M533)</f>
        <v>0</v>
      </c>
      <c r="R533" s="3">
        <f t="shared" si="9"/>
        <v>0</v>
      </c>
    </row>
    <row r="534" spans="1:18">
      <c r="A534" s="22"/>
      <c r="B534" s="22"/>
      <c r="C534" s="22"/>
      <c r="D534" s="4">
        <f>SUM(E534:M534)</f>
        <v>0</v>
      </c>
      <c r="O534" s="9">
        <f>SUM(E534:M534)</f>
        <v>0</v>
      </c>
      <c r="R534" s="3">
        <f t="shared" si="9"/>
        <v>0</v>
      </c>
    </row>
    <row r="535" spans="1:18">
      <c r="A535" s="22"/>
      <c r="B535" s="22"/>
      <c r="C535" s="22"/>
      <c r="D535" s="4">
        <f>SUM(E535:M535)</f>
        <v>0</v>
      </c>
      <c r="O535" s="9">
        <f>SUM(E535:M535)</f>
        <v>0</v>
      </c>
      <c r="R535" s="3">
        <f t="shared" si="9"/>
        <v>0</v>
      </c>
    </row>
    <row r="536" spans="1:18">
      <c r="A536" s="22"/>
      <c r="B536" s="22"/>
      <c r="C536" s="22"/>
      <c r="D536" s="4">
        <f>SUM(E536:M536)</f>
        <v>0</v>
      </c>
      <c r="O536" s="9">
        <f>SUM(E536:M536)</f>
        <v>0</v>
      </c>
      <c r="R536" s="3">
        <f t="shared" si="9"/>
        <v>0</v>
      </c>
    </row>
    <row r="537" spans="1:18">
      <c r="A537" s="22"/>
      <c r="B537" s="22"/>
      <c r="C537" s="22"/>
      <c r="D537" s="4">
        <f>SUM(E537:M537)</f>
        <v>0</v>
      </c>
      <c r="O537" s="9">
        <f>SUM(E537:M537)</f>
        <v>0</v>
      </c>
      <c r="R537" s="3">
        <f t="shared" si="9"/>
        <v>0</v>
      </c>
    </row>
    <row r="538" spans="1:18">
      <c r="A538" s="22"/>
      <c r="B538" s="22"/>
      <c r="C538" s="22"/>
      <c r="D538" s="4">
        <f>SUM(E538:M538)</f>
        <v>0</v>
      </c>
      <c r="O538" s="9">
        <f>SUM(E538:M538)</f>
        <v>0</v>
      </c>
      <c r="R538" s="3">
        <f t="shared" si="9"/>
        <v>0</v>
      </c>
    </row>
    <row r="539" spans="1:18">
      <c r="A539" s="22"/>
      <c r="B539" s="22"/>
      <c r="C539" s="22"/>
      <c r="D539" s="4">
        <f>SUM(E539:M539)</f>
        <v>0</v>
      </c>
      <c r="O539" s="9">
        <f>SUM(E539:M539)</f>
        <v>0</v>
      </c>
      <c r="R539" s="3">
        <f t="shared" si="9"/>
        <v>0</v>
      </c>
    </row>
    <row r="540" spans="1:18">
      <c r="A540" s="22"/>
      <c r="B540" s="22"/>
      <c r="C540" s="22"/>
      <c r="D540" s="4">
        <f>SUM(E540:M540)</f>
        <v>0</v>
      </c>
      <c r="O540" s="9">
        <f>SUM(E540:M540)</f>
        <v>0</v>
      </c>
      <c r="R540" s="3">
        <f t="shared" si="9"/>
        <v>0</v>
      </c>
    </row>
    <row r="541" spans="1:18">
      <c r="A541" s="22"/>
      <c r="B541" s="22"/>
      <c r="C541" s="22"/>
      <c r="D541" s="4">
        <f>SUM(E541:M541)</f>
        <v>0</v>
      </c>
      <c r="O541" s="9">
        <f>SUM(E541:M541)</f>
        <v>0</v>
      </c>
      <c r="R541" s="3">
        <f t="shared" si="9"/>
        <v>0</v>
      </c>
    </row>
    <row r="542" spans="1:18">
      <c r="A542" s="22"/>
      <c r="B542" s="22"/>
      <c r="C542" s="22"/>
      <c r="D542" s="4">
        <f>SUM(E542:M542)</f>
        <v>0</v>
      </c>
      <c r="O542" s="9">
        <f>SUM(E542:M542)</f>
        <v>0</v>
      </c>
      <c r="R542" s="3">
        <f t="shared" si="9"/>
        <v>0</v>
      </c>
    </row>
    <row r="543" spans="1:18">
      <c r="A543" s="22"/>
      <c r="B543" s="22"/>
      <c r="C543" s="22"/>
      <c r="D543" s="4">
        <f>SUM(E543:M543)</f>
        <v>0</v>
      </c>
      <c r="O543" s="9">
        <f>SUM(E543:M543)</f>
        <v>0</v>
      </c>
      <c r="R543" s="3">
        <f t="shared" si="9"/>
        <v>0</v>
      </c>
    </row>
    <row r="544" spans="1:18">
      <c r="A544" s="22"/>
      <c r="B544" s="22"/>
      <c r="C544" s="22"/>
      <c r="D544" s="4">
        <f>SUM(E544:M544)</f>
        <v>0</v>
      </c>
      <c r="O544" s="9">
        <f>SUM(E544:M544)</f>
        <v>0</v>
      </c>
      <c r="R544" s="3">
        <f t="shared" si="9"/>
        <v>0</v>
      </c>
    </row>
    <row r="545" spans="1:18">
      <c r="A545" s="22"/>
      <c r="B545" s="22"/>
      <c r="C545" s="22"/>
      <c r="D545" s="4">
        <f>SUM(E545:M545)</f>
        <v>0</v>
      </c>
      <c r="O545" s="9">
        <f>SUM(E545:M545)</f>
        <v>0</v>
      </c>
      <c r="R545" s="3">
        <f t="shared" si="9"/>
        <v>0</v>
      </c>
    </row>
    <row r="546" spans="1:18">
      <c r="A546" s="22"/>
      <c r="B546" s="22"/>
      <c r="C546" s="22"/>
      <c r="D546" s="4">
        <f>SUM(E546:M546)</f>
        <v>0</v>
      </c>
      <c r="O546" s="9">
        <f>SUM(E546:M546)</f>
        <v>0</v>
      </c>
      <c r="R546" s="3">
        <f t="shared" si="9"/>
        <v>0</v>
      </c>
    </row>
    <row r="547" spans="1:18">
      <c r="A547" s="22"/>
      <c r="B547" s="22"/>
      <c r="C547" s="22"/>
      <c r="D547" s="4">
        <f>SUM(E547:M547)</f>
        <v>0</v>
      </c>
      <c r="O547" s="9">
        <f>SUM(E547:M547)</f>
        <v>0</v>
      </c>
      <c r="R547" s="3">
        <f t="shared" si="9"/>
        <v>0</v>
      </c>
    </row>
    <row r="548" spans="1:18">
      <c r="A548" s="22"/>
      <c r="B548" s="22"/>
      <c r="C548" s="22"/>
      <c r="D548" s="4">
        <f>SUM(E548:M548)</f>
        <v>0</v>
      </c>
      <c r="O548" s="9">
        <f>SUM(E548:M548)</f>
        <v>0</v>
      </c>
      <c r="R548" s="3">
        <f t="shared" si="9"/>
        <v>0</v>
      </c>
    </row>
    <row r="549" spans="1:18">
      <c r="A549" s="22"/>
      <c r="B549" s="22"/>
      <c r="C549" s="22"/>
      <c r="D549" s="4">
        <f>SUM(E549:M549)</f>
        <v>0</v>
      </c>
      <c r="O549" s="9">
        <f>SUM(E549:M549)</f>
        <v>0</v>
      </c>
      <c r="R549" s="3">
        <f t="shared" si="9"/>
        <v>0</v>
      </c>
    </row>
    <row r="550" spans="1:18">
      <c r="A550" s="22"/>
      <c r="B550" s="22"/>
      <c r="C550" s="22"/>
      <c r="D550" s="4">
        <f>SUM(E550:M550)</f>
        <v>0</v>
      </c>
      <c r="O550" s="9">
        <f>SUM(E550:M550)</f>
        <v>0</v>
      </c>
      <c r="R550" s="3">
        <f t="shared" si="9"/>
        <v>0</v>
      </c>
    </row>
    <row r="551" spans="1:18">
      <c r="A551" s="22"/>
      <c r="B551" s="22"/>
      <c r="C551" s="22"/>
      <c r="D551" s="4">
        <f>SUM(E551:M551)</f>
        <v>0</v>
      </c>
      <c r="O551" s="9">
        <f>SUM(E551:M551)</f>
        <v>0</v>
      </c>
      <c r="R551" s="3">
        <f t="shared" si="9"/>
        <v>0</v>
      </c>
    </row>
    <row r="552" spans="1:18">
      <c r="A552" s="22"/>
      <c r="B552" s="22"/>
      <c r="C552" s="22"/>
      <c r="D552" s="4">
        <f>SUM(E552:M552)</f>
        <v>0</v>
      </c>
      <c r="O552" s="9">
        <f>SUM(E552:M552)</f>
        <v>0</v>
      </c>
      <c r="R552" s="3">
        <f t="shared" si="9"/>
        <v>0</v>
      </c>
    </row>
    <row r="553" spans="1:18">
      <c r="A553" s="22"/>
      <c r="B553" s="22"/>
      <c r="C553" s="22"/>
      <c r="D553" s="4">
        <f>SUM(E553:M553)</f>
        <v>0</v>
      </c>
      <c r="O553" s="9">
        <f>SUM(E553:M553)</f>
        <v>0</v>
      </c>
      <c r="R553" s="3">
        <f t="shared" si="9"/>
        <v>0</v>
      </c>
    </row>
    <row r="554" spans="1:18">
      <c r="A554" s="22"/>
      <c r="B554" s="22"/>
      <c r="C554" s="22"/>
      <c r="D554" s="4">
        <f>SUM(E554:M554)</f>
        <v>0</v>
      </c>
      <c r="O554" s="9">
        <f>SUM(E554:M554)</f>
        <v>0</v>
      </c>
      <c r="R554" s="3">
        <f t="shared" si="9"/>
        <v>0</v>
      </c>
    </row>
    <row r="555" spans="1:18">
      <c r="A555" s="22"/>
      <c r="B555" s="22"/>
      <c r="C555" s="22"/>
      <c r="D555" s="4">
        <f>SUM(E555:M555)</f>
        <v>0</v>
      </c>
      <c r="O555" s="9">
        <f>SUM(E555:M555)</f>
        <v>0</v>
      </c>
      <c r="R555" s="3">
        <f t="shared" si="9"/>
        <v>0</v>
      </c>
    </row>
    <row r="556" spans="1:18">
      <c r="A556" s="22"/>
      <c r="B556" s="22"/>
      <c r="C556" s="22"/>
      <c r="D556" s="4">
        <f>SUM(E556:M556)</f>
        <v>0</v>
      </c>
      <c r="O556" s="9">
        <f>SUM(E556:M556)</f>
        <v>0</v>
      </c>
      <c r="R556" s="3">
        <f t="shared" si="9"/>
        <v>0</v>
      </c>
    </row>
    <row r="557" spans="1:18">
      <c r="A557" s="22"/>
      <c r="B557" s="22"/>
      <c r="C557" s="22"/>
      <c r="D557" s="4">
        <f>SUM(E557:M557)</f>
        <v>0</v>
      </c>
      <c r="O557" s="9">
        <f>SUM(E557:M557)</f>
        <v>0</v>
      </c>
      <c r="R557" s="3">
        <f t="shared" si="9"/>
        <v>0</v>
      </c>
    </row>
    <row r="558" spans="1:18">
      <c r="A558" s="22"/>
      <c r="B558" s="22"/>
      <c r="C558" s="22"/>
      <c r="D558" s="4">
        <f>SUM(E558:M558)</f>
        <v>0</v>
      </c>
      <c r="O558" s="9">
        <f>SUM(E558:M558)</f>
        <v>0</v>
      </c>
      <c r="R558" s="3">
        <f t="shared" si="9"/>
        <v>0</v>
      </c>
    </row>
    <row r="559" spans="1:18">
      <c r="A559" s="22"/>
      <c r="B559" s="22"/>
      <c r="C559" s="22"/>
      <c r="D559" s="4">
        <f>SUM(E559:M559)</f>
        <v>0</v>
      </c>
      <c r="O559" s="9">
        <f>SUM(E559:M559)</f>
        <v>0</v>
      </c>
      <c r="R559" s="3">
        <f t="shared" si="9"/>
        <v>0</v>
      </c>
    </row>
    <row r="560" spans="1:18">
      <c r="A560" s="22"/>
      <c r="B560" s="22"/>
      <c r="C560" s="22"/>
      <c r="D560" s="4">
        <f>SUM(E560:M560)</f>
        <v>0</v>
      </c>
      <c r="O560" s="9">
        <f>SUM(E560:M560)</f>
        <v>0</v>
      </c>
      <c r="R560" s="3">
        <f t="shared" si="9"/>
        <v>0</v>
      </c>
    </row>
    <row r="561" spans="1:18">
      <c r="A561" s="22"/>
      <c r="B561" s="22"/>
      <c r="C561" s="22"/>
      <c r="D561" s="4">
        <f>SUM(E561:M561)</f>
        <v>0</v>
      </c>
      <c r="O561" s="9">
        <f>SUM(E561:M561)</f>
        <v>0</v>
      </c>
      <c r="R561" s="3">
        <f t="shared" si="9"/>
        <v>0</v>
      </c>
    </row>
    <row r="562" spans="1:18">
      <c r="A562" s="22"/>
      <c r="B562" s="22"/>
      <c r="C562" s="22"/>
      <c r="D562" s="4">
        <f>SUM(E562:M562)</f>
        <v>0</v>
      </c>
      <c r="O562" s="9">
        <f>SUM(E562:M562)</f>
        <v>0</v>
      </c>
      <c r="R562" s="3">
        <f t="shared" si="9"/>
        <v>0</v>
      </c>
    </row>
    <row r="563" spans="1:18">
      <c r="A563" s="22"/>
      <c r="B563" s="22"/>
      <c r="C563" s="22"/>
      <c r="D563" s="4">
        <f>SUM(E563:M563)</f>
        <v>0</v>
      </c>
      <c r="O563" s="9">
        <f>SUM(E563:M563)</f>
        <v>0</v>
      </c>
      <c r="R563" s="3">
        <f t="shared" si="9"/>
        <v>0</v>
      </c>
    </row>
    <row r="564" spans="1:18">
      <c r="A564" s="22"/>
      <c r="B564" s="22"/>
      <c r="C564" s="22"/>
      <c r="D564" s="4">
        <f>SUM(E564:M564)</f>
        <v>0</v>
      </c>
      <c r="O564" s="9">
        <f>SUM(E564:M564)</f>
        <v>0</v>
      </c>
      <c r="R564" s="3">
        <f t="shared" si="9"/>
        <v>0</v>
      </c>
    </row>
    <row r="565" spans="1:18">
      <c r="A565" s="22"/>
      <c r="B565" s="22"/>
      <c r="C565" s="22"/>
      <c r="D565" s="4">
        <f>SUM(E565:M565)</f>
        <v>0</v>
      </c>
      <c r="O565" s="9">
        <f>SUM(E565:M565)</f>
        <v>0</v>
      </c>
      <c r="R565" s="3">
        <f t="shared" si="9"/>
        <v>0</v>
      </c>
    </row>
    <row r="566" spans="1:18">
      <c r="A566" s="22"/>
      <c r="B566" s="22"/>
      <c r="C566" s="22"/>
      <c r="D566" s="4">
        <f>SUM(E566:M566)</f>
        <v>0</v>
      </c>
      <c r="O566" s="9">
        <f>SUM(E566:M566)</f>
        <v>0</v>
      </c>
      <c r="R566" s="3">
        <f t="shared" si="9"/>
        <v>0</v>
      </c>
    </row>
    <row r="567" spans="1:18">
      <c r="A567" s="22"/>
      <c r="B567" s="22"/>
      <c r="C567" s="22"/>
      <c r="D567" s="4">
        <f>SUM(E567:M567)</f>
        <v>0</v>
      </c>
      <c r="O567" s="9">
        <f>SUM(E567:M567)</f>
        <v>0</v>
      </c>
      <c r="R567" s="3">
        <f t="shared" si="9"/>
        <v>0</v>
      </c>
    </row>
    <row r="568" spans="1:18">
      <c r="A568" s="22"/>
      <c r="B568" s="22"/>
      <c r="C568" s="22"/>
      <c r="D568" s="4">
        <f>SUM(E568:M568)</f>
        <v>0</v>
      </c>
      <c r="O568" s="9">
        <f>SUM(E568:M568)</f>
        <v>0</v>
      </c>
      <c r="R568" s="3">
        <f t="shared" si="9"/>
        <v>0</v>
      </c>
    </row>
    <row r="569" spans="1:18">
      <c r="A569" s="22"/>
      <c r="B569" s="22"/>
      <c r="C569" s="22"/>
      <c r="D569" s="4">
        <f>SUM(E569:M569)</f>
        <v>0</v>
      </c>
      <c r="O569" s="9">
        <f>SUM(E569:M569)</f>
        <v>0</v>
      </c>
      <c r="R569" s="3">
        <f t="shared" si="9"/>
        <v>0</v>
      </c>
    </row>
    <row r="570" spans="1:18">
      <c r="A570" s="22"/>
      <c r="B570" s="22"/>
      <c r="C570" s="22"/>
      <c r="D570" s="4">
        <f>SUM(E570:M570)</f>
        <v>0</v>
      </c>
      <c r="O570" s="9">
        <f>SUM(E570:M570)</f>
        <v>0</v>
      </c>
      <c r="R570" s="3">
        <f t="shared" si="9"/>
        <v>0</v>
      </c>
    </row>
    <row r="571" spans="1:18">
      <c r="A571" s="22"/>
      <c r="B571" s="22"/>
      <c r="C571" s="22"/>
      <c r="D571" s="4">
        <f>SUM(E571:M571)</f>
        <v>0</v>
      </c>
      <c r="O571" s="9">
        <f>SUM(E571:M571)</f>
        <v>0</v>
      </c>
      <c r="R571" s="3">
        <f t="shared" si="9"/>
        <v>0</v>
      </c>
    </row>
    <row r="572" spans="1:18">
      <c r="A572" s="22"/>
      <c r="B572" s="22"/>
      <c r="C572" s="22"/>
      <c r="D572" s="4">
        <f>SUM(E572:M572)</f>
        <v>0</v>
      </c>
      <c r="O572" s="9">
        <f>SUM(E572:M572)</f>
        <v>0</v>
      </c>
      <c r="R572" s="3">
        <f t="shared" si="9"/>
        <v>0</v>
      </c>
    </row>
    <row r="573" spans="1:18">
      <c r="A573" s="22"/>
      <c r="B573" s="22"/>
      <c r="C573" s="22"/>
      <c r="D573" s="4">
        <f>SUM(E573:M573)</f>
        <v>0</v>
      </c>
      <c r="O573" s="9">
        <f>SUM(E573:M573)</f>
        <v>0</v>
      </c>
      <c r="R573" s="3">
        <f t="shared" si="9"/>
        <v>0</v>
      </c>
    </row>
    <row r="574" spans="1:18">
      <c r="A574" s="22"/>
      <c r="B574" s="22"/>
      <c r="C574" s="22"/>
      <c r="D574" s="4">
        <f>SUM(E574:M574)</f>
        <v>0</v>
      </c>
      <c r="O574" s="9">
        <f>SUM(E574:M574)</f>
        <v>0</v>
      </c>
      <c r="R574" s="3">
        <f t="shared" si="9"/>
        <v>0</v>
      </c>
    </row>
    <row r="575" spans="1:18">
      <c r="A575" s="22"/>
      <c r="B575" s="22"/>
      <c r="C575" s="22"/>
      <c r="D575" s="4">
        <f>SUM(E575:M575)</f>
        <v>0</v>
      </c>
      <c r="O575" s="9">
        <f>SUM(E575:M575)</f>
        <v>0</v>
      </c>
      <c r="R575" s="3">
        <f t="shared" si="9"/>
        <v>0</v>
      </c>
    </row>
    <row r="576" spans="1:18">
      <c r="A576" s="22"/>
      <c r="B576" s="22"/>
      <c r="C576" s="22"/>
      <c r="D576" s="4">
        <f>SUM(E576:M576)</f>
        <v>0</v>
      </c>
      <c r="O576" s="9">
        <f>SUM(E576:M576)</f>
        <v>0</v>
      </c>
      <c r="R576" s="3">
        <f t="shared" si="9"/>
        <v>0</v>
      </c>
    </row>
    <row r="577" spans="1:18">
      <c r="A577" s="22"/>
      <c r="B577" s="22"/>
      <c r="C577" s="22"/>
      <c r="D577" s="4">
        <f>SUM(E577:M577)</f>
        <v>0</v>
      </c>
      <c r="O577" s="9">
        <f>SUM(E577:M577)</f>
        <v>0</v>
      </c>
      <c r="R577" s="3">
        <f t="shared" si="9"/>
        <v>0</v>
      </c>
    </row>
    <row r="578" spans="1:18">
      <c r="A578" s="22"/>
      <c r="B578" s="22"/>
      <c r="C578" s="22"/>
      <c r="D578" s="4">
        <f>SUM(E578:M578)</f>
        <v>0</v>
      </c>
      <c r="O578" s="9">
        <f>SUM(E578:M578)</f>
        <v>0</v>
      </c>
      <c r="R578" s="3">
        <f t="shared" si="9"/>
        <v>0</v>
      </c>
    </row>
    <row r="579" spans="1:18">
      <c r="A579" s="22"/>
      <c r="B579" s="22"/>
      <c r="C579" s="22"/>
      <c r="D579" s="4">
        <f>SUM(E579:M579)</f>
        <v>0</v>
      </c>
      <c r="O579" s="9">
        <f>SUM(E579:M579)</f>
        <v>0</v>
      </c>
      <c r="R579" s="3">
        <f t="shared" si="9"/>
        <v>0</v>
      </c>
    </row>
    <row r="580" spans="1:18">
      <c r="A580" s="22"/>
      <c r="B580" s="22"/>
      <c r="C580" s="22"/>
      <c r="D580" s="4">
        <f>SUM(E580:M580)</f>
        <v>0</v>
      </c>
      <c r="O580" s="9">
        <f>SUM(E580:M580)</f>
        <v>0</v>
      </c>
      <c r="R580" s="3">
        <f t="shared" si="9"/>
        <v>0</v>
      </c>
    </row>
    <row r="581" spans="1:18">
      <c r="A581" s="22"/>
      <c r="B581" s="22"/>
      <c r="C581" s="22"/>
      <c r="D581" s="4">
        <f>SUM(E581:M581)</f>
        <v>0</v>
      </c>
      <c r="O581" s="9">
        <f>SUM(E581:M581)</f>
        <v>0</v>
      </c>
      <c r="R581" s="3">
        <f t="shared" si="9"/>
        <v>0</v>
      </c>
    </row>
    <row r="582" spans="1:18">
      <c r="A582" s="22"/>
      <c r="B582" s="22"/>
      <c r="C582" s="22"/>
      <c r="D582" s="4">
        <f>SUM(E582:M582)</f>
        <v>0</v>
      </c>
      <c r="O582" s="9">
        <f>SUM(E582:M582)</f>
        <v>0</v>
      </c>
      <c r="R582" s="3">
        <f t="shared" ref="R582:R645" si="10">O582-P582</f>
        <v>0</v>
      </c>
    </row>
    <row r="583" spans="1:18">
      <c r="A583" s="22"/>
      <c r="B583" s="22"/>
      <c r="C583" s="22"/>
      <c r="D583" s="4">
        <f>SUM(E583:M583)</f>
        <v>0</v>
      </c>
      <c r="O583" s="9">
        <f>SUM(E583:M583)</f>
        <v>0</v>
      </c>
      <c r="R583" s="3">
        <f t="shared" si="10"/>
        <v>0</v>
      </c>
    </row>
    <row r="584" spans="1:18">
      <c r="A584" s="22"/>
      <c r="B584" s="22"/>
      <c r="C584" s="22"/>
      <c r="D584" s="4">
        <f>SUM(E584:M584)</f>
        <v>0</v>
      </c>
      <c r="O584" s="9">
        <f>SUM(E584:M584)</f>
        <v>0</v>
      </c>
      <c r="R584" s="3">
        <f t="shared" si="10"/>
        <v>0</v>
      </c>
    </row>
    <row r="585" spans="1:18">
      <c r="A585" s="22"/>
      <c r="B585" s="22"/>
      <c r="C585" s="22"/>
      <c r="D585" s="4">
        <f>SUM(E585:M585)</f>
        <v>0</v>
      </c>
      <c r="O585" s="9">
        <f>SUM(E585:M585)</f>
        <v>0</v>
      </c>
      <c r="R585" s="3">
        <f t="shared" si="10"/>
        <v>0</v>
      </c>
    </row>
    <row r="586" spans="1:18">
      <c r="A586" s="22"/>
      <c r="B586" s="22"/>
      <c r="C586" s="22"/>
      <c r="D586" s="4">
        <f>SUM(E586:M586)</f>
        <v>0</v>
      </c>
      <c r="O586" s="9">
        <f>SUM(E586:M586)</f>
        <v>0</v>
      </c>
      <c r="R586" s="3">
        <f t="shared" si="10"/>
        <v>0</v>
      </c>
    </row>
    <row r="587" spans="1:18">
      <c r="A587" s="22"/>
      <c r="B587" s="22"/>
      <c r="C587" s="22"/>
      <c r="D587" s="4">
        <f>SUM(E587:M587)</f>
        <v>0</v>
      </c>
      <c r="O587" s="9">
        <f>SUM(E587:M587)</f>
        <v>0</v>
      </c>
      <c r="R587" s="3">
        <f t="shared" si="10"/>
        <v>0</v>
      </c>
    </row>
    <row r="588" spans="1:18">
      <c r="A588" s="22"/>
      <c r="B588" s="22"/>
      <c r="C588" s="22"/>
      <c r="D588" s="4">
        <f>SUM(E588:M588)</f>
        <v>0</v>
      </c>
      <c r="O588" s="9">
        <f>SUM(E588:M588)</f>
        <v>0</v>
      </c>
      <c r="R588" s="3">
        <f t="shared" si="10"/>
        <v>0</v>
      </c>
    </row>
    <row r="589" spans="1:18">
      <c r="A589" s="22"/>
      <c r="B589" s="22"/>
      <c r="C589" s="22"/>
      <c r="D589" s="4">
        <f>SUM(E589:M589)</f>
        <v>0</v>
      </c>
      <c r="O589" s="9">
        <f>SUM(E589:M589)</f>
        <v>0</v>
      </c>
      <c r="R589" s="3">
        <f t="shared" si="10"/>
        <v>0</v>
      </c>
    </row>
    <row r="590" spans="1:18">
      <c r="A590" s="22"/>
      <c r="B590" s="22"/>
      <c r="C590" s="22"/>
      <c r="D590" s="4">
        <f>SUM(E590:M590)</f>
        <v>0</v>
      </c>
      <c r="O590" s="9">
        <f>SUM(E590:M590)</f>
        <v>0</v>
      </c>
      <c r="R590" s="3">
        <f t="shared" si="10"/>
        <v>0</v>
      </c>
    </row>
    <row r="591" spans="1:18">
      <c r="A591" s="22"/>
      <c r="B591" s="22"/>
      <c r="C591" s="22"/>
      <c r="D591" s="4">
        <f>SUM(E591:M591)</f>
        <v>0</v>
      </c>
      <c r="O591" s="9">
        <f>SUM(E591:M591)</f>
        <v>0</v>
      </c>
      <c r="R591" s="3">
        <f t="shared" si="10"/>
        <v>0</v>
      </c>
    </row>
    <row r="592" spans="1:18">
      <c r="A592" s="22"/>
      <c r="B592" s="22"/>
      <c r="C592" s="22"/>
      <c r="D592" s="4">
        <f>SUM(E592:M592)</f>
        <v>0</v>
      </c>
      <c r="O592" s="9">
        <f>SUM(E592:M592)</f>
        <v>0</v>
      </c>
      <c r="R592" s="3">
        <f t="shared" si="10"/>
        <v>0</v>
      </c>
    </row>
    <row r="593" spans="1:18">
      <c r="A593" s="22"/>
      <c r="B593" s="22"/>
      <c r="C593" s="22"/>
      <c r="D593" s="4">
        <f>SUM(E593:M593)</f>
        <v>0</v>
      </c>
      <c r="O593" s="9">
        <f>SUM(E593:M593)</f>
        <v>0</v>
      </c>
      <c r="R593" s="3">
        <f t="shared" si="10"/>
        <v>0</v>
      </c>
    </row>
    <row r="594" spans="1:18">
      <c r="A594" s="22"/>
      <c r="B594" s="22"/>
      <c r="C594" s="22"/>
      <c r="D594" s="4">
        <f>SUM(E594:M594)</f>
        <v>0</v>
      </c>
      <c r="O594" s="9">
        <f>SUM(E594:M594)</f>
        <v>0</v>
      </c>
      <c r="R594" s="3">
        <f t="shared" si="10"/>
        <v>0</v>
      </c>
    </row>
    <row r="595" spans="1:18">
      <c r="A595" s="22"/>
      <c r="B595" s="22"/>
      <c r="C595" s="22"/>
      <c r="D595" s="4">
        <f>SUM(E595:M595)</f>
        <v>0</v>
      </c>
      <c r="O595" s="9">
        <f>SUM(E595:M595)</f>
        <v>0</v>
      </c>
      <c r="R595" s="3">
        <f t="shared" si="10"/>
        <v>0</v>
      </c>
    </row>
    <row r="596" spans="1:18">
      <c r="A596" s="22"/>
      <c r="B596" s="22"/>
      <c r="C596" s="22"/>
      <c r="D596" s="4">
        <f>SUM(E596:M596)</f>
        <v>0</v>
      </c>
      <c r="O596" s="9">
        <f>SUM(E596:M596)</f>
        <v>0</v>
      </c>
      <c r="R596" s="3">
        <f t="shared" si="10"/>
        <v>0</v>
      </c>
    </row>
    <row r="597" spans="1:18">
      <c r="A597" s="22"/>
      <c r="B597" s="22"/>
      <c r="C597" s="22"/>
      <c r="D597" s="4">
        <f>SUM(E597:M597)</f>
        <v>0</v>
      </c>
      <c r="O597" s="9">
        <f>SUM(E597:M597)</f>
        <v>0</v>
      </c>
      <c r="R597" s="3">
        <f t="shared" si="10"/>
        <v>0</v>
      </c>
    </row>
    <row r="598" spans="1:18">
      <c r="A598" s="22"/>
      <c r="B598" s="22"/>
      <c r="C598" s="22"/>
      <c r="D598" s="4">
        <f>SUM(E598:M598)</f>
        <v>0</v>
      </c>
      <c r="O598" s="9">
        <f>SUM(E598:M598)</f>
        <v>0</v>
      </c>
      <c r="R598" s="3">
        <f t="shared" si="10"/>
        <v>0</v>
      </c>
    </row>
    <row r="599" spans="1:18">
      <c r="A599" s="22"/>
      <c r="B599" s="22"/>
      <c r="C599" s="22"/>
      <c r="D599" s="4">
        <f>SUM(E599:M599)</f>
        <v>0</v>
      </c>
      <c r="O599" s="9">
        <f>SUM(E599:M599)</f>
        <v>0</v>
      </c>
      <c r="R599" s="3">
        <f t="shared" si="10"/>
        <v>0</v>
      </c>
    </row>
    <row r="600" spans="1:18">
      <c r="A600" s="22"/>
      <c r="B600" s="22"/>
      <c r="C600" s="22"/>
      <c r="D600" s="4">
        <f>SUM(E600:M600)</f>
        <v>0</v>
      </c>
      <c r="O600" s="9">
        <f>SUM(E600:M600)</f>
        <v>0</v>
      </c>
      <c r="R600" s="3">
        <f t="shared" si="10"/>
        <v>0</v>
      </c>
    </row>
    <row r="601" spans="1:18">
      <c r="A601" s="22"/>
      <c r="B601" s="22"/>
      <c r="C601" s="22"/>
      <c r="D601" s="4">
        <f>SUM(E601:M601)</f>
        <v>0</v>
      </c>
      <c r="O601" s="9">
        <f>SUM(E601:M601)</f>
        <v>0</v>
      </c>
      <c r="R601" s="3">
        <f t="shared" si="10"/>
        <v>0</v>
      </c>
    </row>
    <row r="602" spans="1:18">
      <c r="A602" s="22"/>
      <c r="B602" s="22"/>
      <c r="C602" s="22"/>
      <c r="D602" s="4">
        <f>SUM(E602:M602)</f>
        <v>0</v>
      </c>
      <c r="O602" s="9">
        <f>SUM(E602:M602)</f>
        <v>0</v>
      </c>
      <c r="R602" s="3">
        <f t="shared" si="10"/>
        <v>0</v>
      </c>
    </row>
    <row r="603" spans="1:18">
      <c r="A603" s="22"/>
      <c r="B603" s="22"/>
      <c r="C603" s="22"/>
      <c r="D603" s="4">
        <f>SUM(E603:M603)</f>
        <v>0</v>
      </c>
      <c r="O603" s="9">
        <f>SUM(E603:M603)</f>
        <v>0</v>
      </c>
      <c r="R603" s="3">
        <f t="shared" si="10"/>
        <v>0</v>
      </c>
    </row>
    <row r="604" spans="1:18">
      <c r="A604" s="22"/>
      <c r="B604" s="22"/>
      <c r="C604" s="22"/>
      <c r="D604" s="4">
        <f>SUM(E604:M604)</f>
        <v>0</v>
      </c>
      <c r="O604" s="9">
        <f>SUM(E604:M604)</f>
        <v>0</v>
      </c>
      <c r="R604" s="3">
        <f t="shared" si="10"/>
        <v>0</v>
      </c>
    </row>
    <row r="605" spans="1:18">
      <c r="A605" s="22"/>
      <c r="B605" s="22"/>
      <c r="C605" s="22"/>
      <c r="D605" s="4">
        <f>SUM(E605:M605)</f>
        <v>0</v>
      </c>
      <c r="O605" s="9">
        <f>SUM(E605:M605)</f>
        <v>0</v>
      </c>
      <c r="R605" s="3">
        <f t="shared" si="10"/>
        <v>0</v>
      </c>
    </row>
    <row r="606" spans="1:18">
      <c r="A606" s="22"/>
      <c r="B606" s="22"/>
      <c r="C606" s="22"/>
      <c r="D606" s="4">
        <f>SUM(E606:M606)</f>
        <v>0</v>
      </c>
      <c r="O606" s="9">
        <f>SUM(E606:M606)</f>
        <v>0</v>
      </c>
      <c r="R606" s="3">
        <f t="shared" si="10"/>
        <v>0</v>
      </c>
    </row>
    <row r="607" spans="1:18">
      <c r="A607" s="22"/>
      <c r="B607" s="22"/>
      <c r="C607" s="22"/>
      <c r="D607" s="4">
        <f>SUM(E607:M607)</f>
        <v>0</v>
      </c>
      <c r="O607" s="9">
        <f>SUM(E607:M607)</f>
        <v>0</v>
      </c>
      <c r="R607" s="3">
        <f t="shared" si="10"/>
        <v>0</v>
      </c>
    </row>
    <row r="608" spans="1:18">
      <c r="A608" s="22"/>
      <c r="B608" s="22"/>
      <c r="C608" s="22"/>
      <c r="D608" s="4">
        <f>SUM(E608:M608)</f>
        <v>0</v>
      </c>
      <c r="O608" s="9">
        <f>SUM(E608:M608)</f>
        <v>0</v>
      </c>
      <c r="R608" s="3">
        <f t="shared" si="10"/>
        <v>0</v>
      </c>
    </row>
    <row r="609" spans="1:18">
      <c r="A609" s="22"/>
      <c r="B609" s="22"/>
      <c r="C609" s="22"/>
      <c r="D609" s="4">
        <f>SUM(E609:M609)</f>
        <v>0</v>
      </c>
      <c r="O609" s="9">
        <f>SUM(E609:M609)</f>
        <v>0</v>
      </c>
      <c r="R609" s="3">
        <f t="shared" si="10"/>
        <v>0</v>
      </c>
    </row>
    <row r="610" spans="1:18">
      <c r="A610" s="22"/>
      <c r="B610" s="22"/>
      <c r="C610" s="22"/>
      <c r="D610" s="4">
        <f>SUM(E610:M610)</f>
        <v>0</v>
      </c>
      <c r="O610" s="9">
        <f>SUM(E610:M610)</f>
        <v>0</v>
      </c>
      <c r="R610" s="3">
        <f t="shared" si="10"/>
        <v>0</v>
      </c>
    </row>
    <row r="611" spans="1:18">
      <c r="A611" s="22"/>
      <c r="B611" s="22"/>
      <c r="C611" s="22"/>
      <c r="D611" s="4">
        <f>SUM(E611:M611)</f>
        <v>0</v>
      </c>
      <c r="O611" s="9">
        <f>SUM(E611:M611)</f>
        <v>0</v>
      </c>
      <c r="R611" s="3">
        <f t="shared" si="10"/>
        <v>0</v>
      </c>
    </row>
    <row r="612" spans="1:18">
      <c r="A612" s="22"/>
      <c r="B612" s="22"/>
      <c r="C612" s="22"/>
      <c r="D612" s="4">
        <f>SUM(E612:M612)</f>
        <v>0</v>
      </c>
      <c r="O612" s="9">
        <f>SUM(E612:M612)</f>
        <v>0</v>
      </c>
      <c r="R612" s="3">
        <f t="shared" si="10"/>
        <v>0</v>
      </c>
    </row>
    <row r="613" spans="1:18">
      <c r="A613" s="22"/>
      <c r="B613" s="22"/>
      <c r="C613" s="22"/>
      <c r="D613" s="4">
        <f>SUM(E613:M613)</f>
        <v>0</v>
      </c>
      <c r="O613" s="9">
        <f>SUM(E613:M613)</f>
        <v>0</v>
      </c>
      <c r="R613" s="3">
        <f t="shared" si="10"/>
        <v>0</v>
      </c>
    </row>
    <row r="614" spans="1:18">
      <c r="A614" s="22"/>
      <c r="B614" s="22"/>
      <c r="C614" s="22"/>
      <c r="D614" s="4">
        <f>SUM(E614:M614)</f>
        <v>0</v>
      </c>
      <c r="O614" s="9">
        <f>SUM(E614:M614)</f>
        <v>0</v>
      </c>
      <c r="R614" s="3">
        <f t="shared" si="10"/>
        <v>0</v>
      </c>
    </row>
    <row r="615" spans="1:18">
      <c r="A615" s="22"/>
      <c r="B615" s="22"/>
      <c r="C615" s="22"/>
      <c r="D615" s="4">
        <f>SUM(E615:M615)</f>
        <v>0</v>
      </c>
      <c r="O615" s="9">
        <f>SUM(E615:M615)</f>
        <v>0</v>
      </c>
      <c r="R615" s="3">
        <f t="shared" si="10"/>
        <v>0</v>
      </c>
    </row>
    <row r="616" spans="1:18">
      <c r="A616" s="22"/>
      <c r="B616" s="22"/>
      <c r="C616" s="22"/>
      <c r="D616" s="4">
        <f>SUM(E616:M616)</f>
        <v>0</v>
      </c>
      <c r="O616" s="9">
        <f>SUM(E616:M616)</f>
        <v>0</v>
      </c>
      <c r="R616" s="3">
        <f t="shared" si="10"/>
        <v>0</v>
      </c>
    </row>
    <row r="617" spans="1:18">
      <c r="A617" s="22"/>
      <c r="B617" s="22"/>
      <c r="C617" s="22"/>
      <c r="D617" s="4">
        <f>SUM(E617:M617)</f>
        <v>0</v>
      </c>
      <c r="O617" s="9">
        <f>SUM(E617:M617)</f>
        <v>0</v>
      </c>
      <c r="R617" s="3">
        <f t="shared" si="10"/>
        <v>0</v>
      </c>
    </row>
    <row r="618" spans="1:18">
      <c r="A618" s="22"/>
      <c r="B618" s="22"/>
      <c r="C618" s="22"/>
      <c r="D618" s="4">
        <f>SUM(E618:M618)</f>
        <v>0</v>
      </c>
      <c r="O618" s="9">
        <f>SUM(E618:M618)</f>
        <v>0</v>
      </c>
      <c r="R618" s="3">
        <f t="shared" si="10"/>
        <v>0</v>
      </c>
    </row>
    <row r="619" spans="1:18">
      <c r="A619" s="22"/>
      <c r="B619" s="22"/>
      <c r="C619" s="22"/>
      <c r="D619" s="4">
        <f>SUM(E619:M619)</f>
        <v>0</v>
      </c>
      <c r="O619" s="9">
        <f>SUM(E619:M619)</f>
        <v>0</v>
      </c>
      <c r="R619" s="3">
        <f t="shared" si="10"/>
        <v>0</v>
      </c>
    </row>
    <row r="620" spans="1:18">
      <c r="A620" s="22"/>
      <c r="B620" s="22"/>
      <c r="C620" s="22"/>
      <c r="D620" s="4">
        <f>SUM(E620:M620)</f>
        <v>0</v>
      </c>
      <c r="O620" s="9">
        <f>SUM(E620:M620)</f>
        <v>0</v>
      </c>
      <c r="R620" s="3">
        <f t="shared" si="10"/>
        <v>0</v>
      </c>
    </row>
    <row r="621" spans="1:18">
      <c r="A621" s="22"/>
      <c r="B621" s="22"/>
      <c r="C621" s="22"/>
      <c r="D621" s="4">
        <f>SUM(E621:M621)</f>
        <v>0</v>
      </c>
      <c r="O621" s="9">
        <f>SUM(E621:M621)</f>
        <v>0</v>
      </c>
      <c r="R621" s="3">
        <f t="shared" si="10"/>
        <v>0</v>
      </c>
    </row>
    <row r="622" spans="1:18">
      <c r="A622" s="22"/>
      <c r="B622" s="22"/>
      <c r="C622" s="22"/>
      <c r="D622" s="4">
        <f>SUM(E622:M622)</f>
        <v>0</v>
      </c>
      <c r="O622" s="9">
        <f>SUM(E622:M622)</f>
        <v>0</v>
      </c>
      <c r="R622" s="3">
        <f t="shared" si="10"/>
        <v>0</v>
      </c>
    </row>
    <row r="623" spans="1:18">
      <c r="A623" s="22"/>
      <c r="B623" s="22"/>
      <c r="C623" s="22"/>
      <c r="D623" s="4">
        <f>SUM(E623:M623)</f>
        <v>0</v>
      </c>
      <c r="O623" s="9">
        <f>SUM(E623:M623)</f>
        <v>0</v>
      </c>
      <c r="R623" s="3">
        <f t="shared" si="10"/>
        <v>0</v>
      </c>
    </row>
    <row r="624" spans="1:18">
      <c r="A624" s="22"/>
      <c r="B624" s="22"/>
      <c r="C624" s="22"/>
      <c r="D624" s="4">
        <f>SUM(E624:M624)</f>
        <v>0</v>
      </c>
      <c r="O624" s="9">
        <f>SUM(E624:M624)</f>
        <v>0</v>
      </c>
      <c r="R624" s="3">
        <f t="shared" si="10"/>
        <v>0</v>
      </c>
    </row>
    <row r="625" spans="1:18">
      <c r="A625" s="22"/>
      <c r="B625" s="22"/>
      <c r="C625" s="22"/>
      <c r="D625" s="4">
        <f>SUM(E625:M625)</f>
        <v>0</v>
      </c>
      <c r="O625" s="9">
        <f>SUM(E625:M625)</f>
        <v>0</v>
      </c>
      <c r="R625" s="3">
        <f t="shared" si="10"/>
        <v>0</v>
      </c>
    </row>
    <row r="626" spans="1:18">
      <c r="A626" s="22"/>
      <c r="B626" s="22"/>
      <c r="C626" s="22"/>
      <c r="D626" s="4">
        <f>SUM(E626:M626)</f>
        <v>0</v>
      </c>
      <c r="O626" s="9">
        <f>SUM(E626:M626)</f>
        <v>0</v>
      </c>
      <c r="R626" s="3">
        <f t="shared" si="10"/>
        <v>0</v>
      </c>
    </row>
    <row r="627" spans="1:18">
      <c r="A627" s="22"/>
      <c r="B627" s="22"/>
      <c r="C627" s="22"/>
      <c r="D627" s="4">
        <f>SUM(E627:M627)</f>
        <v>0</v>
      </c>
      <c r="O627" s="9">
        <f>SUM(E627:M627)</f>
        <v>0</v>
      </c>
      <c r="R627" s="3">
        <f t="shared" si="10"/>
        <v>0</v>
      </c>
    </row>
    <row r="628" spans="1:18">
      <c r="A628" s="22"/>
      <c r="B628" s="22"/>
      <c r="C628" s="22"/>
      <c r="D628" s="4">
        <f>SUM(E628:M628)</f>
        <v>0</v>
      </c>
      <c r="O628" s="9">
        <f>SUM(E628:M628)</f>
        <v>0</v>
      </c>
      <c r="R628" s="3">
        <f t="shared" si="10"/>
        <v>0</v>
      </c>
    </row>
    <row r="629" spans="1:18">
      <c r="A629" s="22"/>
      <c r="B629" s="22"/>
      <c r="C629" s="22"/>
      <c r="D629" s="4">
        <f>SUM(E629:M629)</f>
        <v>0</v>
      </c>
      <c r="O629" s="9">
        <f>SUM(E629:M629)</f>
        <v>0</v>
      </c>
      <c r="R629" s="3">
        <f t="shared" si="10"/>
        <v>0</v>
      </c>
    </row>
    <row r="630" spans="1:18">
      <c r="A630" s="22"/>
      <c r="B630" s="22"/>
      <c r="C630" s="22"/>
      <c r="D630" s="4">
        <f>SUM(E630:M630)</f>
        <v>0</v>
      </c>
      <c r="O630" s="9">
        <f>SUM(E630:M630)</f>
        <v>0</v>
      </c>
      <c r="R630" s="3">
        <f t="shared" si="10"/>
        <v>0</v>
      </c>
    </row>
    <row r="631" spans="1:18">
      <c r="A631" s="22"/>
      <c r="B631" s="22"/>
      <c r="C631" s="22"/>
      <c r="D631" s="4">
        <f>SUM(E631:M631)</f>
        <v>0</v>
      </c>
      <c r="O631" s="9">
        <f>SUM(E631:M631)</f>
        <v>0</v>
      </c>
      <c r="R631" s="3">
        <f t="shared" si="10"/>
        <v>0</v>
      </c>
    </row>
    <row r="632" spans="1:18">
      <c r="A632" s="22"/>
      <c r="B632" s="22"/>
      <c r="C632" s="22"/>
      <c r="D632" s="4">
        <f>SUM(E632:M632)</f>
        <v>0</v>
      </c>
      <c r="O632" s="9">
        <f>SUM(E632:M632)</f>
        <v>0</v>
      </c>
      <c r="R632" s="3">
        <f t="shared" si="10"/>
        <v>0</v>
      </c>
    </row>
    <row r="633" spans="1:18">
      <c r="A633" s="22"/>
      <c r="B633" s="22"/>
      <c r="C633" s="22"/>
      <c r="D633" s="4">
        <f>SUM(E633:M633)</f>
        <v>0</v>
      </c>
      <c r="O633" s="9">
        <f>SUM(E633:M633)</f>
        <v>0</v>
      </c>
      <c r="R633" s="3">
        <f t="shared" si="10"/>
        <v>0</v>
      </c>
    </row>
    <row r="634" spans="1:18">
      <c r="A634" s="22"/>
      <c r="B634" s="22"/>
      <c r="C634" s="22"/>
      <c r="D634" s="4">
        <f>SUM(E634:M634)</f>
        <v>0</v>
      </c>
      <c r="O634" s="9">
        <f>SUM(E634:M634)</f>
        <v>0</v>
      </c>
      <c r="R634" s="3">
        <f t="shared" si="10"/>
        <v>0</v>
      </c>
    </row>
    <row r="635" spans="1:18">
      <c r="A635" s="22"/>
      <c r="B635" s="22"/>
      <c r="C635" s="22"/>
      <c r="D635" s="4">
        <f>SUM(E635:M635)</f>
        <v>0</v>
      </c>
      <c r="O635" s="9">
        <f>SUM(E635:M635)</f>
        <v>0</v>
      </c>
      <c r="R635" s="3">
        <f t="shared" si="10"/>
        <v>0</v>
      </c>
    </row>
    <row r="636" spans="1:18">
      <c r="A636" s="22"/>
      <c r="B636" s="22"/>
      <c r="C636" s="22"/>
      <c r="D636" s="4">
        <f>SUM(E636:M636)</f>
        <v>0</v>
      </c>
      <c r="O636" s="9">
        <f>SUM(E636:M636)</f>
        <v>0</v>
      </c>
      <c r="R636" s="3">
        <f t="shared" si="10"/>
        <v>0</v>
      </c>
    </row>
    <row r="637" spans="1:18">
      <c r="A637" s="22"/>
      <c r="B637" s="22"/>
      <c r="C637" s="22"/>
      <c r="D637" s="4">
        <f>SUM(E637:M637)</f>
        <v>0</v>
      </c>
      <c r="O637" s="9">
        <f>SUM(E637:M637)</f>
        <v>0</v>
      </c>
      <c r="R637" s="3">
        <f t="shared" si="10"/>
        <v>0</v>
      </c>
    </row>
    <row r="638" spans="1:18">
      <c r="A638" s="22"/>
      <c r="B638" s="22"/>
      <c r="C638" s="22"/>
      <c r="D638" s="4">
        <f>SUM(E638:M638)</f>
        <v>0</v>
      </c>
      <c r="O638" s="9">
        <f>SUM(E638:M638)</f>
        <v>0</v>
      </c>
      <c r="R638" s="3">
        <f t="shared" si="10"/>
        <v>0</v>
      </c>
    </row>
    <row r="639" spans="1:18">
      <c r="A639" s="22"/>
      <c r="B639" s="22"/>
      <c r="C639" s="22"/>
      <c r="D639" s="4">
        <f>SUM(E639:M639)</f>
        <v>0</v>
      </c>
      <c r="O639" s="9">
        <f>SUM(E639:M639)</f>
        <v>0</v>
      </c>
      <c r="R639" s="3">
        <f t="shared" si="10"/>
        <v>0</v>
      </c>
    </row>
    <row r="640" spans="1:18">
      <c r="A640" s="22"/>
      <c r="B640" s="22"/>
      <c r="C640" s="22"/>
      <c r="D640" s="4">
        <f>SUM(E640:M640)</f>
        <v>0</v>
      </c>
      <c r="O640" s="9">
        <f>SUM(E640:M640)</f>
        <v>0</v>
      </c>
      <c r="R640" s="3">
        <f t="shared" si="10"/>
        <v>0</v>
      </c>
    </row>
    <row r="641" spans="1:18">
      <c r="A641" s="22"/>
      <c r="B641" s="22"/>
      <c r="C641" s="22"/>
      <c r="D641" s="4">
        <f>SUM(E641:M641)</f>
        <v>0</v>
      </c>
      <c r="O641" s="9">
        <f>SUM(E641:M641)</f>
        <v>0</v>
      </c>
      <c r="R641" s="3">
        <f t="shared" si="10"/>
        <v>0</v>
      </c>
    </row>
    <row r="642" spans="1:18">
      <c r="A642" s="22"/>
      <c r="B642" s="22"/>
      <c r="C642" s="22"/>
      <c r="D642" s="4">
        <f>SUM(E642:M642)</f>
        <v>0</v>
      </c>
      <c r="O642" s="9">
        <f>SUM(E642:M642)</f>
        <v>0</v>
      </c>
      <c r="R642" s="3">
        <f t="shared" si="10"/>
        <v>0</v>
      </c>
    </row>
    <row r="643" spans="1:18">
      <c r="A643" s="22"/>
      <c r="B643" s="22"/>
      <c r="C643" s="22"/>
      <c r="D643" s="4">
        <f>SUM(E643:M643)</f>
        <v>0</v>
      </c>
      <c r="O643" s="9">
        <f>SUM(E643:M643)</f>
        <v>0</v>
      </c>
      <c r="R643" s="3">
        <f t="shared" si="10"/>
        <v>0</v>
      </c>
    </row>
    <row r="644" spans="1:18">
      <c r="A644" s="22"/>
      <c r="B644" s="22"/>
      <c r="C644" s="22"/>
      <c r="D644" s="4">
        <f>SUM(E644:M644)</f>
        <v>0</v>
      </c>
      <c r="O644" s="9">
        <f>SUM(E644:M644)</f>
        <v>0</v>
      </c>
      <c r="R644" s="3">
        <f t="shared" si="10"/>
        <v>0</v>
      </c>
    </row>
    <row r="645" spans="1:18">
      <c r="A645" s="22"/>
      <c r="B645" s="22"/>
      <c r="C645" s="22"/>
      <c r="D645" s="4">
        <f>SUM(E645:M645)</f>
        <v>0</v>
      </c>
      <c r="O645" s="9">
        <f>SUM(E645:M645)</f>
        <v>0</v>
      </c>
      <c r="R645" s="3">
        <f t="shared" si="10"/>
        <v>0</v>
      </c>
    </row>
    <row r="646" spans="1:18">
      <c r="A646" s="22"/>
      <c r="B646" s="22"/>
      <c r="C646" s="22"/>
      <c r="D646" s="4">
        <f>SUM(E646:M646)</f>
        <v>0</v>
      </c>
      <c r="O646" s="9">
        <f>SUM(E646:M646)</f>
        <v>0</v>
      </c>
      <c r="R646" s="3">
        <f t="shared" ref="R646:R709" si="11">O646-P646</f>
        <v>0</v>
      </c>
    </row>
    <row r="647" spans="1:18">
      <c r="A647" s="22"/>
      <c r="B647" s="22"/>
      <c r="C647" s="22"/>
      <c r="D647" s="4">
        <f>SUM(E647:M647)</f>
        <v>0</v>
      </c>
      <c r="O647" s="9">
        <f>SUM(E647:M647)</f>
        <v>0</v>
      </c>
      <c r="R647" s="3">
        <f t="shared" si="11"/>
        <v>0</v>
      </c>
    </row>
    <row r="648" spans="1:18">
      <c r="A648" s="22"/>
      <c r="B648" s="22"/>
      <c r="C648" s="22"/>
      <c r="D648" s="4">
        <f>SUM(E648:M648)</f>
        <v>0</v>
      </c>
      <c r="O648" s="9">
        <f>SUM(E648:M648)</f>
        <v>0</v>
      </c>
      <c r="R648" s="3">
        <f t="shared" si="11"/>
        <v>0</v>
      </c>
    </row>
    <row r="649" spans="1:18">
      <c r="A649" s="22"/>
      <c r="B649" s="22"/>
      <c r="C649" s="22"/>
      <c r="D649" s="4">
        <f>SUM(E649:M649)</f>
        <v>0</v>
      </c>
      <c r="O649" s="9">
        <f>SUM(E649:M649)</f>
        <v>0</v>
      </c>
      <c r="R649" s="3">
        <f t="shared" si="11"/>
        <v>0</v>
      </c>
    </row>
    <row r="650" spans="1:18">
      <c r="A650" s="22"/>
      <c r="B650" s="22"/>
      <c r="C650" s="22"/>
      <c r="D650" s="4">
        <f>SUM(E650:M650)</f>
        <v>0</v>
      </c>
      <c r="O650" s="9">
        <f>SUM(E650:M650)</f>
        <v>0</v>
      </c>
      <c r="R650" s="3">
        <f t="shared" si="11"/>
        <v>0</v>
      </c>
    </row>
    <row r="651" spans="1:18">
      <c r="A651" s="22"/>
      <c r="B651" s="22"/>
      <c r="C651" s="22"/>
      <c r="D651" s="4">
        <f>SUM(E651:M651)</f>
        <v>0</v>
      </c>
      <c r="O651" s="9">
        <f>SUM(E651:M651)</f>
        <v>0</v>
      </c>
      <c r="R651" s="3">
        <f t="shared" si="11"/>
        <v>0</v>
      </c>
    </row>
    <row r="652" spans="1:18">
      <c r="A652" s="22"/>
      <c r="B652" s="22"/>
      <c r="C652" s="22"/>
      <c r="D652" s="4">
        <f>SUM(E652:M652)</f>
        <v>0</v>
      </c>
      <c r="O652" s="9">
        <f>SUM(E652:M652)</f>
        <v>0</v>
      </c>
      <c r="R652" s="3">
        <f t="shared" si="11"/>
        <v>0</v>
      </c>
    </row>
    <row r="653" spans="1:18">
      <c r="A653" s="22"/>
      <c r="B653" s="22"/>
      <c r="C653" s="22"/>
      <c r="D653" s="4">
        <f>SUM(E653:M653)</f>
        <v>0</v>
      </c>
      <c r="O653" s="9">
        <f>SUM(E653:M653)</f>
        <v>0</v>
      </c>
      <c r="R653" s="3">
        <f t="shared" si="11"/>
        <v>0</v>
      </c>
    </row>
    <row r="654" spans="1:18">
      <c r="A654" s="22"/>
      <c r="B654" s="22"/>
      <c r="C654" s="22"/>
      <c r="D654" s="4">
        <f>SUM(E654:M654)</f>
        <v>0</v>
      </c>
      <c r="O654" s="9">
        <f>SUM(E654:M654)</f>
        <v>0</v>
      </c>
      <c r="R654" s="3">
        <f t="shared" si="11"/>
        <v>0</v>
      </c>
    </row>
    <row r="655" spans="1:18">
      <c r="A655" s="22"/>
      <c r="B655" s="22"/>
      <c r="C655" s="22"/>
      <c r="D655" s="4">
        <f>SUM(E655:M655)</f>
        <v>0</v>
      </c>
      <c r="O655" s="9">
        <f>SUM(E655:M655)</f>
        <v>0</v>
      </c>
      <c r="R655" s="3">
        <f t="shared" si="11"/>
        <v>0</v>
      </c>
    </row>
    <row r="656" spans="1:18">
      <c r="A656" s="22"/>
      <c r="B656" s="22"/>
      <c r="C656" s="22"/>
      <c r="D656" s="4">
        <f>SUM(E656:M656)</f>
        <v>0</v>
      </c>
      <c r="O656" s="9">
        <f>SUM(E656:M656)</f>
        <v>0</v>
      </c>
      <c r="R656" s="3">
        <f t="shared" si="11"/>
        <v>0</v>
      </c>
    </row>
    <row r="657" spans="1:18">
      <c r="A657" s="22"/>
      <c r="B657" s="22"/>
      <c r="C657" s="22"/>
      <c r="D657" s="4">
        <f>SUM(E657:M657)</f>
        <v>0</v>
      </c>
      <c r="O657" s="9">
        <f>SUM(E657:M657)</f>
        <v>0</v>
      </c>
      <c r="R657" s="3">
        <f t="shared" si="11"/>
        <v>0</v>
      </c>
    </row>
    <row r="658" spans="1:18">
      <c r="A658" s="22"/>
      <c r="B658" s="22"/>
      <c r="C658" s="22"/>
      <c r="D658" s="4">
        <f>SUM(E658:M658)</f>
        <v>0</v>
      </c>
      <c r="O658" s="9">
        <f>SUM(E658:M658)</f>
        <v>0</v>
      </c>
      <c r="R658" s="3">
        <f t="shared" si="11"/>
        <v>0</v>
      </c>
    </row>
    <row r="659" spans="1:18">
      <c r="A659" s="22"/>
      <c r="B659" s="22"/>
      <c r="C659" s="22"/>
      <c r="D659" s="4">
        <f>SUM(E659:M659)</f>
        <v>0</v>
      </c>
      <c r="O659" s="9">
        <f>SUM(E659:M659)</f>
        <v>0</v>
      </c>
      <c r="R659" s="3">
        <f t="shared" si="11"/>
        <v>0</v>
      </c>
    </row>
    <row r="660" spans="1:18">
      <c r="A660" s="22"/>
      <c r="B660" s="22"/>
      <c r="C660" s="22"/>
      <c r="D660" s="4">
        <f>SUM(E660:M660)</f>
        <v>0</v>
      </c>
      <c r="O660" s="9">
        <f>SUM(E660:M660)</f>
        <v>0</v>
      </c>
      <c r="R660" s="3">
        <f t="shared" si="11"/>
        <v>0</v>
      </c>
    </row>
    <row r="661" spans="1:18">
      <c r="A661" s="22"/>
      <c r="B661" s="22"/>
      <c r="C661" s="22"/>
      <c r="D661" s="4">
        <f>SUM(E661:M661)</f>
        <v>0</v>
      </c>
      <c r="O661" s="9">
        <f>SUM(E661:M661)</f>
        <v>0</v>
      </c>
      <c r="R661" s="3">
        <f t="shared" si="11"/>
        <v>0</v>
      </c>
    </row>
    <row r="662" spans="1:18">
      <c r="A662" s="22"/>
      <c r="B662" s="22"/>
      <c r="C662" s="22"/>
      <c r="D662" s="4">
        <f>SUM(E662:M662)</f>
        <v>0</v>
      </c>
      <c r="O662" s="9">
        <f>SUM(E662:M662)</f>
        <v>0</v>
      </c>
      <c r="R662" s="3">
        <f t="shared" si="11"/>
        <v>0</v>
      </c>
    </row>
    <row r="663" spans="1:18">
      <c r="A663" s="22"/>
      <c r="B663" s="22"/>
      <c r="C663" s="22"/>
      <c r="D663" s="4">
        <f>SUM(E663:M663)</f>
        <v>0</v>
      </c>
      <c r="O663" s="9">
        <f>SUM(E663:M663)</f>
        <v>0</v>
      </c>
      <c r="R663" s="3">
        <f t="shared" si="11"/>
        <v>0</v>
      </c>
    </row>
    <row r="664" spans="1:18">
      <c r="A664" s="22"/>
      <c r="B664" s="22"/>
      <c r="C664" s="22"/>
      <c r="D664" s="4">
        <f>SUM(E664:M664)</f>
        <v>0</v>
      </c>
      <c r="O664" s="9">
        <f>SUM(E664:M664)</f>
        <v>0</v>
      </c>
      <c r="R664" s="3">
        <f t="shared" si="11"/>
        <v>0</v>
      </c>
    </row>
    <row r="665" spans="1:18">
      <c r="A665" s="22"/>
      <c r="B665" s="22"/>
      <c r="C665" s="22"/>
      <c r="D665" s="4">
        <f>SUM(E665:M665)</f>
        <v>0</v>
      </c>
      <c r="O665" s="9">
        <f>SUM(E665:M665)</f>
        <v>0</v>
      </c>
      <c r="R665" s="3">
        <f t="shared" si="11"/>
        <v>0</v>
      </c>
    </row>
    <row r="666" spans="1:18">
      <c r="A666" s="22"/>
      <c r="B666" s="22"/>
      <c r="C666" s="22"/>
      <c r="D666" s="4">
        <f>SUM(E666:M666)</f>
        <v>0</v>
      </c>
      <c r="O666" s="9">
        <f>SUM(E666:M666)</f>
        <v>0</v>
      </c>
      <c r="R666" s="3">
        <f t="shared" si="11"/>
        <v>0</v>
      </c>
    </row>
    <row r="667" spans="1:18">
      <c r="A667" s="22"/>
      <c r="B667" s="22"/>
      <c r="C667" s="22"/>
      <c r="D667" s="4">
        <f>SUM(E667:M667)</f>
        <v>0</v>
      </c>
      <c r="O667" s="9">
        <f>SUM(E667:M667)</f>
        <v>0</v>
      </c>
      <c r="R667" s="3">
        <f t="shared" si="11"/>
        <v>0</v>
      </c>
    </row>
    <row r="668" spans="1:18">
      <c r="A668" s="22"/>
      <c r="B668" s="22"/>
      <c r="C668" s="22"/>
      <c r="D668" s="4">
        <f>SUM(E668:M668)</f>
        <v>0</v>
      </c>
      <c r="O668" s="9">
        <f>SUM(E668:M668)</f>
        <v>0</v>
      </c>
      <c r="R668" s="3">
        <f t="shared" si="11"/>
        <v>0</v>
      </c>
    </row>
    <row r="669" spans="1:18">
      <c r="A669" s="22"/>
      <c r="B669" s="22"/>
      <c r="C669" s="22"/>
      <c r="D669" s="4">
        <f>SUM(E669:M669)</f>
        <v>0</v>
      </c>
      <c r="O669" s="9">
        <f>SUM(E669:M669)</f>
        <v>0</v>
      </c>
      <c r="R669" s="3">
        <f t="shared" si="11"/>
        <v>0</v>
      </c>
    </row>
    <row r="670" spans="1:18">
      <c r="A670" s="22"/>
      <c r="B670" s="22"/>
      <c r="C670" s="22"/>
      <c r="D670" s="4">
        <f>SUM(E670:M670)</f>
        <v>0</v>
      </c>
      <c r="O670" s="9">
        <f>SUM(E670:M670)</f>
        <v>0</v>
      </c>
      <c r="R670" s="3">
        <f t="shared" si="11"/>
        <v>0</v>
      </c>
    </row>
    <row r="671" spans="1:18">
      <c r="A671" s="22"/>
      <c r="B671" s="22"/>
      <c r="C671" s="22"/>
      <c r="D671" s="4">
        <f>SUM(E671:M671)</f>
        <v>0</v>
      </c>
      <c r="O671" s="9">
        <f>SUM(E671:M671)</f>
        <v>0</v>
      </c>
      <c r="R671" s="3">
        <f t="shared" si="11"/>
        <v>0</v>
      </c>
    </row>
    <row r="672" spans="1:18">
      <c r="A672" s="22"/>
      <c r="B672" s="22"/>
      <c r="C672" s="22"/>
      <c r="D672" s="4">
        <f>SUM(E672:M672)</f>
        <v>0</v>
      </c>
      <c r="O672" s="9">
        <f>SUM(E672:M672)</f>
        <v>0</v>
      </c>
      <c r="R672" s="3">
        <f t="shared" si="11"/>
        <v>0</v>
      </c>
    </row>
    <row r="673" spans="1:18">
      <c r="A673" s="22"/>
      <c r="B673" s="22"/>
      <c r="C673" s="22"/>
      <c r="D673" s="4">
        <f>SUM(E673:M673)</f>
        <v>0</v>
      </c>
      <c r="O673" s="9">
        <f>SUM(E673:M673)</f>
        <v>0</v>
      </c>
      <c r="R673" s="3">
        <f t="shared" si="11"/>
        <v>0</v>
      </c>
    </row>
    <row r="674" spans="1:18">
      <c r="A674" s="22"/>
      <c r="B674" s="22"/>
      <c r="C674" s="22"/>
      <c r="D674" s="4">
        <f>SUM(E674:M674)</f>
        <v>0</v>
      </c>
      <c r="O674" s="9">
        <f>SUM(E674:M674)</f>
        <v>0</v>
      </c>
      <c r="R674" s="3">
        <f t="shared" si="11"/>
        <v>0</v>
      </c>
    </row>
    <row r="675" spans="1:18">
      <c r="A675" s="22"/>
      <c r="B675" s="22"/>
      <c r="C675" s="22"/>
      <c r="D675" s="4">
        <f>SUM(E675:M675)</f>
        <v>0</v>
      </c>
      <c r="O675" s="9">
        <f>SUM(E675:M675)</f>
        <v>0</v>
      </c>
      <c r="R675" s="3">
        <f t="shared" si="11"/>
        <v>0</v>
      </c>
    </row>
    <row r="676" spans="1:18">
      <c r="A676" s="22"/>
      <c r="B676" s="22"/>
      <c r="C676" s="22"/>
      <c r="D676" s="4">
        <f>SUM(E676:M676)</f>
        <v>0</v>
      </c>
      <c r="O676" s="9">
        <f>SUM(E676:M676)</f>
        <v>0</v>
      </c>
      <c r="R676" s="3">
        <f t="shared" si="11"/>
        <v>0</v>
      </c>
    </row>
    <row r="677" spans="1:18">
      <c r="A677" s="22"/>
      <c r="B677" s="22"/>
      <c r="C677" s="22"/>
      <c r="D677" s="4">
        <f>SUM(E677:M677)</f>
        <v>0</v>
      </c>
      <c r="O677" s="9">
        <f>SUM(E677:M677)</f>
        <v>0</v>
      </c>
      <c r="R677" s="3">
        <f t="shared" si="11"/>
        <v>0</v>
      </c>
    </row>
    <row r="678" spans="1:18">
      <c r="A678" s="22"/>
      <c r="B678" s="22"/>
      <c r="C678" s="22"/>
      <c r="D678" s="4">
        <f>SUM(E678:M678)</f>
        <v>0</v>
      </c>
      <c r="O678" s="9">
        <f>SUM(E678:M678)</f>
        <v>0</v>
      </c>
      <c r="R678" s="3">
        <f t="shared" si="11"/>
        <v>0</v>
      </c>
    </row>
    <row r="679" spans="1:18">
      <c r="A679" s="22"/>
      <c r="B679" s="22"/>
      <c r="C679" s="22"/>
      <c r="D679" s="4">
        <f>SUM(E679:M679)</f>
        <v>0</v>
      </c>
      <c r="O679" s="9">
        <f>SUM(E679:M679)</f>
        <v>0</v>
      </c>
      <c r="R679" s="3">
        <f t="shared" si="11"/>
        <v>0</v>
      </c>
    </row>
    <row r="680" spans="1:18">
      <c r="A680" s="22"/>
      <c r="B680" s="22"/>
      <c r="C680" s="22"/>
      <c r="D680" s="4">
        <f>SUM(E680:M680)</f>
        <v>0</v>
      </c>
      <c r="O680" s="9">
        <f>SUM(E680:M680)</f>
        <v>0</v>
      </c>
      <c r="R680" s="3">
        <f t="shared" si="11"/>
        <v>0</v>
      </c>
    </row>
    <row r="681" spans="1:18">
      <c r="A681" s="22"/>
      <c r="B681" s="22"/>
      <c r="C681" s="22"/>
      <c r="D681" s="4">
        <f>SUM(E681:M681)</f>
        <v>0</v>
      </c>
      <c r="O681" s="9">
        <f>SUM(E681:M681)</f>
        <v>0</v>
      </c>
      <c r="R681" s="3">
        <f t="shared" si="11"/>
        <v>0</v>
      </c>
    </row>
    <row r="682" spans="1:18">
      <c r="A682" s="22"/>
      <c r="B682" s="22"/>
      <c r="C682" s="22"/>
      <c r="D682" s="4">
        <f>SUM(E682:M682)</f>
        <v>0</v>
      </c>
      <c r="O682" s="9">
        <f>SUM(E682:M682)</f>
        <v>0</v>
      </c>
      <c r="R682" s="3">
        <f t="shared" si="11"/>
        <v>0</v>
      </c>
    </row>
    <row r="683" spans="1:18">
      <c r="A683" s="22"/>
      <c r="B683" s="22"/>
      <c r="C683" s="22"/>
      <c r="D683" s="4">
        <f>SUM(E683:M683)</f>
        <v>0</v>
      </c>
      <c r="O683" s="9">
        <f>SUM(E683:M683)</f>
        <v>0</v>
      </c>
      <c r="R683" s="3">
        <f t="shared" si="11"/>
        <v>0</v>
      </c>
    </row>
    <row r="684" spans="1:18">
      <c r="A684" s="22"/>
      <c r="B684" s="22"/>
      <c r="C684" s="22"/>
      <c r="D684" s="4">
        <f>SUM(E684:M684)</f>
        <v>0</v>
      </c>
      <c r="O684" s="9">
        <f>SUM(E684:M684)</f>
        <v>0</v>
      </c>
      <c r="R684" s="3">
        <f t="shared" si="11"/>
        <v>0</v>
      </c>
    </row>
    <row r="685" spans="1:18">
      <c r="A685" s="22"/>
      <c r="B685" s="22"/>
      <c r="C685" s="22"/>
      <c r="D685" s="4">
        <f>SUM(E685:M685)</f>
        <v>0</v>
      </c>
      <c r="O685" s="9">
        <f>SUM(E685:M685)</f>
        <v>0</v>
      </c>
      <c r="R685" s="3">
        <f t="shared" si="11"/>
        <v>0</v>
      </c>
    </row>
    <row r="686" spans="1:18">
      <c r="A686" s="22"/>
      <c r="B686" s="22"/>
      <c r="C686" s="22"/>
      <c r="D686" s="4">
        <f>SUM(E686:M686)</f>
        <v>0</v>
      </c>
      <c r="O686" s="9">
        <f>SUM(E686:M686)</f>
        <v>0</v>
      </c>
      <c r="R686" s="3">
        <f t="shared" si="11"/>
        <v>0</v>
      </c>
    </row>
    <row r="687" spans="1:18">
      <c r="A687" s="22"/>
      <c r="B687" s="22"/>
      <c r="C687" s="22"/>
      <c r="D687" s="4">
        <f>SUM(E687:M687)</f>
        <v>0</v>
      </c>
      <c r="O687" s="9">
        <f>SUM(E687:M687)</f>
        <v>0</v>
      </c>
      <c r="R687" s="3">
        <f t="shared" si="11"/>
        <v>0</v>
      </c>
    </row>
    <row r="688" spans="1:18">
      <c r="A688" s="22"/>
      <c r="B688" s="22"/>
      <c r="C688" s="22"/>
      <c r="D688" s="4">
        <f>SUM(E688:M688)</f>
        <v>0</v>
      </c>
      <c r="O688" s="9">
        <f>SUM(E688:M688)</f>
        <v>0</v>
      </c>
      <c r="R688" s="3">
        <f t="shared" si="11"/>
        <v>0</v>
      </c>
    </row>
    <row r="689" spans="1:18">
      <c r="A689" s="22"/>
      <c r="B689" s="22"/>
      <c r="C689" s="22"/>
      <c r="D689" s="4">
        <f>SUM(E689:M689)</f>
        <v>0</v>
      </c>
      <c r="O689" s="9">
        <f>SUM(E689:M689)</f>
        <v>0</v>
      </c>
      <c r="R689" s="3">
        <f t="shared" si="11"/>
        <v>0</v>
      </c>
    </row>
    <row r="690" spans="1:18">
      <c r="A690" s="22"/>
      <c r="B690" s="22"/>
      <c r="C690" s="22"/>
      <c r="D690" s="4">
        <f>SUM(E690:M690)</f>
        <v>0</v>
      </c>
      <c r="O690" s="9">
        <f>SUM(E690:M690)</f>
        <v>0</v>
      </c>
      <c r="R690" s="3">
        <f t="shared" si="11"/>
        <v>0</v>
      </c>
    </row>
    <row r="691" spans="1:18">
      <c r="A691" s="22"/>
      <c r="B691" s="22"/>
      <c r="C691" s="22"/>
      <c r="D691" s="4">
        <f>SUM(E691:M691)</f>
        <v>0</v>
      </c>
      <c r="O691" s="9">
        <f>SUM(E691:M691)</f>
        <v>0</v>
      </c>
      <c r="R691" s="3">
        <f t="shared" si="11"/>
        <v>0</v>
      </c>
    </row>
    <row r="692" spans="1:18">
      <c r="A692" s="22"/>
      <c r="B692" s="22"/>
      <c r="C692" s="22"/>
      <c r="D692" s="4">
        <f>SUM(E692:M692)</f>
        <v>0</v>
      </c>
      <c r="O692" s="9">
        <f>SUM(E692:M692)</f>
        <v>0</v>
      </c>
      <c r="R692" s="3">
        <f t="shared" si="11"/>
        <v>0</v>
      </c>
    </row>
    <row r="693" spans="1:18">
      <c r="A693" s="22"/>
      <c r="B693" s="22"/>
      <c r="C693" s="22"/>
      <c r="D693" s="4">
        <f>SUM(E693:M693)</f>
        <v>0</v>
      </c>
      <c r="O693" s="9">
        <f>SUM(E693:M693)</f>
        <v>0</v>
      </c>
      <c r="R693" s="3">
        <f t="shared" si="11"/>
        <v>0</v>
      </c>
    </row>
    <row r="694" spans="1:18">
      <c r="A694" s="22"/>
      <c r="B694" s="22"/>
      <c r="C694" s="22"/>
      <c r="D694" s="4">
        <f>SUM(E694:M694)</f>
        <v>0</v>
      </c>
      <c r="O694" s="9">
        <f>SUM(E694:M694)</f>
        <v>0</v>
      </c>
      <c r="R694" s="3">
        <f t="shared" si="11"/>
        <v>0</v>
      </c>
    </row>
    <row r="695" spans="1:18">
      <c r="A695" s="22"/>
      <c r="B695" s="22"/>
      <c r="C695" s="22"/>
      <c r="D695" s="4">
        <f>SUM(E695:M695)</f>
        <v>0</v>
      </c>
      <c r="O695" s="9">
        <f>SUM(E695:M695)</f>
        <v>0</v>
      </c>
      <c r="R695" s="3">
        <f t="shared" si="11"/>
        <v>0</v>
      </c>
    </row>
    <row r="696" spans="1:18">
      <c r="A696" s="22"/>
      <c r="B696" s="22"/>
      <c r="C696" s="22"/>
      <c r="D696" s="4">
        <f>SUM(E696:M696)</f>
        <v>0</v>
      </c>
      <c r="O696" s="9">
        <f>SUM(E696:M696)</f>
        <v>0</v>
      </c>
      <c r="R696" s="3">
        <f t="shared" si="11"/>
        <v>0</v>
      </c>
    </row>
    <row r="697" spans="1:18">
      <c r="A697" s="22"/>
      <c r="B697" s="22"/>
      <c r="C697" s="22"/>
      <c r="D697" s="4">
        <f>SUM(E697:M697)</f>
        <v>0</v>
      </c>
      <c r="O697" s="9">
        <f>SUM(E697:M697)</f>
        <v>0</v>
      </c>
      <c r="R697" s="3">
        <f t="shared" si="11"/>
        <v>0</v>
      </c>
    </row>
    <row r="698" spans="1:18">
      <c r="A698" s="22"/>
      <c r="B698" s="22"/>
      <c r="C698" s="22"/>
      <c r="D698" s="4">
        <f>SUM(E698:M698)</f>
        <v>0</v>
      </c>
      <c r="O698" s="9">
        <f>SUM(E698:M698)</f>
        <v>0</v>
      </c>
      <c r="R698" s="3">
        <f t="shared" si="11"/>
        <v>0</v>
      </c>
    </row>
    <row r="699" spans="1:18">
      <c r="A699" s="22"/>
      <c r="B699" s="22"/>
      <c r="C699" s="22"/>
      <c r="D699" s="4">
        <f>SUM(E699:M699)</f>
        <v>0</v>
      </c>
      <c r="O699" s="9">
        <f>SUM(E699:M699)</f>
        <v>0</v>
      </c>
      <c r="R699" s="3">
        <f t="shared" si="11"/>
        <v>0</v>
      </c>
    </row>
    <row r="700" spans="1:18">
      <c r="A700" s="22"/>
      <c r="B700" s="22"/>
      <c r="C700" s="22"/>
      <c r="D700" s="4">
        <f>SUM(E700:M700)</f>
        <v>0</v>
      </c>
      <c r="O700" s="9">
        <f>SUM(E700:M700)</f>
        <v>0</v>
      </c>
      <c r="R700" s="3">
        <f t="shared" si="11"/>
        <v>0</v>
      </c>
    </row>
    <row r="701" spans="1:18">
      <c r="A701" s="22"/>
      <c r="B701" s="22"/>
      <c r="C701" s="22"/>
      <c r="D701" s="4">
        <f>SUM(E701:M701)</f>
        <v>0</v>
      </c>
      <c r="O701" s="9">
        <f>SUM(E701:M701)</f>
        <v>0</v>
      </c>
      <c r="R701" s="3">
        <f t="shared" si="11"/>
        <v>0</v>
      </c>
    </row>
    <row r="702" spans="1:18">
      <c r="A702" s="22"/>
      <c r="B702" s="22"/>
      <c r="C702" s="22"/>
      <c r="D702" s="4">
        <f>SUM(E702:M702)</f>
        <v>0</v>
      </c>
      <c r="O702" s="9">
        <f>SUM(E702:M702)</f>
        <v>0</v>
      </c>
      <c r="R702" s="3">
        <f t="shared" si="11"/>
        <v>0</v>
      </c>
    </row>
    <row r="703" spans="1:18">
      <c r="A703" s="22"/>
      <c r="B703" s="22"/>
      <c r="C703" s="22"/>
      <c r="D703" s="4">
        <f>SUM(E703:M703)</f>
        <v>0</v>
      </c>
      <c r="O703" s="9">
        <f>SUM(E703:M703)</f>
        <v>0</v>
      </c>
      <c r="R703" s="3">
        <f t="shared" si="11"/>
        <v>0</v>
      </c>
    </row>
    <row r="704" spans="1:18">
      <c r="A704" s="22"/>
      <c r="B704" s="22"/>
      <c r="C704" s="22"/>
      <c r="D704" s="4">
        <f>SUM(E704:M704)</f>
        <v>0</v>
      </c>
      <c r="O704" s="9">
        <f>SUM(E704:M704)</f>
        <v>0</v>
      </c>
      <c r="R704" s="3">
        <f t="shared" si="11"/>
        <v>0</v>
      </c>
    </row>
    <row r="705" spans="1:18">
      <c r="A705" s="22"/>
      <c r="B705" s="22"/>
      <c r="C705" s="22"/>
      <c r="D705" s="4">
        <f>SUM(E705:M705)</f>
        <v>0</v>
      </c>
      <c r="O705" s="9">
        <f>SUM(E705:M705)</f>
        <v>0</v>
      </c>
      <c r="R705" s="3">
        <f t="shared" si="11"/>
        <v>0</v>
      </c>
    </row>
    <row r="706" spans="1:18">
      <c r="A706" s="22"/>
      <c r="B706" s="22"/>
      <c r="C706" s="22"/>
      <c r="D706" s="4">
        <f>SUM(E706:M706)</f>
        <v>0</v>
      </c>
      <c r="O706" s="9">
        <f>SUM(E706:M706)</f>
        <v>0</v>
      </c>
      <c r="R706" s="3">
        <f t="shared" si="11"/>
        <v>0</v>
      </c>
    </row>
    <row r="707" spans="1:18">
      <c r="A707" s="22"/>
      <c r="B707" s="22"/>
      <c r="C707" s="22"/>
      <c r="D707" s="4">
        <f>SUM(E707:M707)</f>
        <v>0</v>
      </c>
      <c r="O707" s="9">
        <f>SUM(E707:M707)</f>
        <v>0</v>
      </c>
      <c r="R707" s="3">
        <f t="shared" si="11"/>
        <v>0</v>
      </c>
    </row>
    <row r="708" spans="1:18">
      <c r="A708" s="22"/>
      <c r="B708" s="22"/>
      <c r="C708" s="22"/>
      <c r="D708" s="4">
        <f>SUM(E708:M708)</f>
        <v>0</v>
      </c>
      <c r="O708" s="9">
        <f>SUM(E708:M708)</f>
        <v>0</v>
      </c>
      <c r="R708" s="3">
        <f t="shared" si="11"/>
        <v>0</v>
      </c>
    </row>
    <row r="709" spans="1:18">
      <c r="A709" s="22"/>
      <c r="B709" s="22"/>
      <c r="C709" s="22"/>
      <c r="D709" s="4">
        <f>SUM(E709:M709)</f>
        <v>0</v>
      </c>
      <c r="O709" s="9">
        <f>SUM(E709:M709)</f>
        <v>0</v>
      </c>
      <c r="R709" s="3">
        <f t="shared" si="11"/>
        <v>0</v>
      </c>
    </row>
    <row r="710" spans="1:18">
      <c r="A710" s="22"/>
      <c r="B710" s="22"/>
      <c r="C710" s="22"/>
      <c r="D710" s="4">
        <f>SUM(E710:M710)</f>
        <v>0</v>
      </c>
      <c r="O710" s="9">
        <f>SUM(E710:M710)</f>
        <v>0</v>
      </c>
      <c r="R710" s="3">
        <f t="shared" ref="R710:R773" si="12">O710-P710</f>
        <v>0</v>
      </c>
    </row>
    <row r="711" spans="1:18">
      <c r="A711" s="22"/>
      <c r="B711" s="22"/>
      <c r="C711" s="22"/>
      <c r="D711" s="4">
        <f>SUM(E711:M711)</f>
        <v>0</v>
      </c>
      <c r="O711" s="9">
        <f>SUM(E711:M711)</f>
        <v>0</v>
      </c>
      <c r="R711" s="3">
        <f t="shared" si="12"/>
        <v>0</v>
      </c>
    </row>
    <row r="712" spans="1:18">
      <c r="A712" s="22"/>
      <c r="B712" s="22"/>
      <c r="C712" s="22"/>
      <c r="D712" s="4">
        <f>SUM(E712:M712)</f>
        <v>0</v>
      </c>
      <c r="O712" s="9">
        <f>SUM(E712:M712)</f>
        <v>0</v>
      </c>
      <c r="R712" s="3">
        <f t="shared" si="12"/>
        <v>0</v>
      </c>
    </row>
    <row r="713" spans="1:18">
      <c r="A713" s="22"/>
      <c r="B713" s="22"/>
      <c r="C713" s="22"/>
      <c r="D713" s="4">
        <f>SUM(E713:M713)</f>
        <v>0</v>
      </c>
      <c r="O713" s="9">
        <f>SUM(E713:M713)</f>
        <v>0</v>
      </c>
      <c r="R713" s="3">
        <f t="shared" si="12"/>
        <v>0</v>
      </c>
    </row>
    <row r="714" spans="1:18">
      <c r="A714" s="22"/>
      <c r="B714" s="22"/>
      <c r="C714" s="22"/>
      <c r="D714" s="4">
        <f>SUM(E714:M714)</f>
        <v>0</v>
      </c>
      <c r="O714" s="9">
        <f>SUM(E714:M714)</f>
        <v>0</v>
      </c>
      <c r="R714" s="3">
        <f t="shared" si="12"/>
        <v>0</v>
      </c>
    </row>
    <row r="715" spans="1:18">
      <c r="A715" s="22"/>
      <c r="B715" s="22"/>
      <c r="C715" s="22"/>
      <c r="D715" s="4">
        <f>SUM(E715:M715)</f>
        <v>0</v>
      </c>
      <c r="O715" s="9">
        <f>SUM(E715:M715)</f>
        <v>0</v>
      </c>
      <c r="R715" s="3">
        <f t="shared" si="12"/>
        <v>0</v>
      </c>
    </row>
    <row r="716" spans="1:18">
      <c r="A716" s="22"/>
      <c r="B716" s="22"/>
      <c r="C716" s="22"/>
      <c r="D716" s="4">
        <f>SUM(E716:M716)</f>
        <v>0</v>
      </c>
      <c r="O716" s="9">
        <f>SUM(E716:M716)</f>
        <v>0</v>
      </c>
      <c r="R716" s="3">
        <f t="shared" si="12"/>
        <v>0</v>
      </c>
    </row>
    <row r="717" spans="1:18">
      <c r="A717" s="22"/>
      <c r="B717" s="22"/>
      <c r="C717" s="22"/>
      <c r="D717" s="4">
        <f>SUM(E717:M717)</f>
        <v>0</v>
      </c>
      <c r="O717" s="9">
        <f>SUM(E717:M717)</f>
        <v>0</v>
      </c>
      <c r="R717" s="3">
        <f t="shared" si="12"/>
        <v>0</v>
      </c>
    </row>
    <row r="718" spans="1:18">
      <c r="A718" s="22"/>
      <c r="B718" s="22"/>
      <c r="C718" s="22"/>
      <c r="D718" s="4">
        <f>SUM(E718:M718)</f>
        <v>0</v>
      </c>
      <c r="O718" s="9">
        <f>SUM(E718:M718)</f>
        <v>0</v>
      </c>
      <c r="R718" s="3">
        <f t="shared" si="12"/>
        <v>0</v>
      </c>
    </row>
    <row r="719" spans="1:18">
      <c r="A719" s="22"/>
      <c r="B719" s="22"/>
      <c r="C719" s="22"/>
      <c r="D719" s="4">
        <f>SUM(E719:M719)</f>
        <v>0</v>
      </c>
      <c r="O719" s="9">
        <f>SUM(E719:M719)</f>
        <v>0</v>
      </c>
      <c r="R719" s="3">
        <f t="shared" si="12"/>
        <v>0</v>
      </c>
    </row>
    <row r="720" spans="1:18">
      <c r="A720" s="22"/>
      <c r="B720" s="22"/>
      <c r="C720" s="22"/>
      <c r="D720" s="4">
        <f>SUM(E720:M720)</f>
        <v>0</v>
      </c>
      <c r="O720" s="9">
        <f>SUM(E720:M720)</f>
        <v>0</v>
      </c>
      <c r="R720" s="3">
        <f t="shared" si="12"/>
        <v>0</v>
      </c>
    </row>
    <row r="721" spans="1:18">
      <c r="A721" s="22"/>
      <c r="B721" s="22"/>
      <c r="C721" s="22"/>
      <c r="D721" s="4">
        <f>SUM(E721:M721)</f>
        <v>0</v>
      </c>
      <c r="O721" s="9">
        <f>SUM(E721:M721)</f>
        <v>0</v>
      </c>
      <c r="R721" s="3">
        <f t="shared" si="12"/>
        <v>0</v>
      </c>
    </row>
    <row r="722" spans="1:18">
      <c r="A722" s="22"/>
      <c r="B722" s="22"/>
      <c r="C722" s="22"/>
      <c r="D722" s="4">
        <f>SUM(E722:M722)</f>
        <v>0</v>
      </c>
      <c r="O722" s="9">
        <f>SUM(E722:M722)</f>
        <v>0</v>
      </c>
      <c r="R722" s="3">
        <f t="shared" si="12"/>
        <v>0</v>
      </c>
    </row>
    <row r="723" spans="1:18">
      <c r="A723" s="22"/>
      <c r="B723" s="22"/>
      <c r="C723" s="22"/>
      <c r="D723" s="4">
        <f>SUM(E723:M723)</f>
        <v>0</v>
      </c>
      <c r="O723" s="9">
        <f>SUM(E723:M723)</f>
        <v>0</v>
      </c>
      <c r="R723" s="3">
        <f t="shared" si="12"/>
        <v>0</v>
      </c>
    </row>
    <row r="724" spans="1:18">
      <c r="A724" s="22"/>
      <c r="B724" s="22"/>
      <c r="C724" s="22"/>
      <c r="D724" s="4">
        <f>SUM(E724:M724)</f>
        <v>0</v>
      </c>
      <c r="O724" s="9">
        <f>SUM(E724:M724)</f>
        <v>0</v>
      </c>
      <c r="R724" s="3">
        <f t="shared" si="12"/>
        <v>0</v>
      </c>
    </row>
    <row r="725" spans="1:18">
      <c r="A725" s="22"/>
      <c r="B725" s="22"/>
      <c r="C725" s="22"/>
      <c r="D725" s="4">
        <f>SUM(E725:M725)</f>
        <v>0</v>
      </c>
      <c r="O725" s="9">
        <f>SUM(E725:M725)</f>
        <v>0</v>
      </c>
      <c r="R725" s="3">
        <f t="shared" si="12"/>
        <v>0</v>
      </c>
    </row>
    <row r="726" spans="1:18">
      <c r="A726" s="22"/>
      <c r="B726" s="22"/>
      <c r="C726" s="22"/>
      <c r="D726" s="4">
        <f>SUM(E726:M726)</f>
        <v>0</v>
      </c>
      <c r="O726" s="9">
        <f>SUM(E726:M726)</f>
        <v>0</v>
      </c>
      <c r="R726" s="3">
        <f t="shared" si="12"/>
        <v>0</v>
      </c>
    </row>
    <row r="727" spans="1:18">
      <c r="A727" s="22"/>
      <c r="B727" s="22"/>
      <c r="C727" s="22"/>
      <c r="D727" s="4">
        <f>SUM(E727:M727)</f>
        <v>0</v>
      </c>
      <c r="O727" s="9">
        <f>SUM(E727:M727)</f>
        <v>0</v>
      </c>
      <c r="R727" s="3">
        <f t="shared" si="12"/>
        <v>0</v>
      </c>
    </row>
    <row r="728" spans="1:18">
      <c r="A728" s="22"/>
      <c r="B728" s="22"/>
      <c r="C728" s="22"/>
      <c r="D728" s="4">
        <f>SUM(E728:M728)</f>
        <v>0</v>
      </c>
      <c r="O728" s="9">
        <f>SUM(E728:M728)</f>
        <v>0</v>
      </c>
      <c r="R728" s="3">
        <f t="shared" si="12"/>
        <v>0</v>
      </c>
    </row>
    <row r="729" spans="1:18">
      <c r="A729" s="22"/>
      <c r="B729" s="22"/>
      <c r="C729" s="22"/>
      <c r="D729" s="4">
        <f>SUM(E729:M729)</f>
        <v>0</v>
      </c>
      <c r="O729" s="9">
        <f>SUM(E729:M729)</f>
        <v>0</v>
      </c>
      <c r="R729" s="3">
        <f t="shared" si="12"/>
        <v>0</v>
      </c>
    </row>
    <row r="730" spans="1:18">
      <c r="A730" s="22"/>
      <c r="B730" s="22"/>
      <c r="C730" s="22"/>
      <c r="D730" s="4">
        <f>SUM(E730:M730)</f>
        <v>0</v>
      </c>
      <c r="O730" s="9">
        <f>SUM(E730:M730)</f>
        <v>0</v>
      </c>
      <c r="R730" s="3">
        <f t="shared" si="12"/>
        <v>0</v>
      </c>
    </row>
    <row r="731" spans="1:18">
      <c r="A731" s="22"/>
      <c r="B731" s="22"/>
      <c r="C731" s="22"/>
      <c r="D731" s="4">
        <f>SUM(E731:M731)</f>
        <v>0</v>
      </c>
      <c r="O731" s="9">
        <f>SUM(E731:M731)</f>
        <v>0</v>
      </c>
      <c r="R731" s="3">
        <f t="shared" si="12"/>
        <v>0</v>
      </c>
    </row>
    <row r="732" spans="1:18">
      <c r="A732" s="22"/>
      <c r="B732" s="22"/>
      <c r="C732" s="22"/>
      <c r="D732" s="4">
        <f>SUM(E732:M732)</f>
        <v>0</v>
      </c>
      <c r="O732" s="9">
        <f>SUM(E732:M732)</f>
        <v>0</v>
      </c>
      <c r="R732" s="3">
        <f t="shared" si="12"/>
        <v>0</v>
      </c>
    </row>
    <row r="733" spans="1:18">
      <c r="A733" s="22"/>
      <c r="B733" s="22"/>
      <c r="C733" s="22"/>
      <c r="D733" s="4">
        <f>SUM(E733:M733)</f>
        <v>0</v>
      </c>
      <c r="O733" s="9">
        <f>SUM(E733:M733)</f>
        <v>0</v>
      </c>
      <c r="R733" s="3">
        <f t="shared" si="12"/>
        <v>0</v>
      </c>
    </row>
    <row r="734" spans="1:18">
      <c r="A734" s="22"/>
      <c r="B734" s="22"/>
      <c r="C734" s="22"/>
      <c r="D734" s="4">
        <f>SUM(E734:M734)</f>
        <v>0</v>
      </c>
      <c r="O734" s="9">
        <f>SUM(E734:M734)</f>
        <v>0</v>
      </c>
      <c r="R734" s="3">
        <f t="shared" si="12"/>
        <v>0</v>
      </c>
    </row>
    <row r="735" spans="1:18">
      <c r="A735" s="22"/>
      <c r="B735" s="22"/>
      <c r="C735" s="22"/>
      <c r="D735" s="4">
        <f>SUM(E735:M735)</f>
        <v>0</v>
      </c>
      <c r="O735" s="9">
        <f>SUM(E735:M735)</f>
        <v>0</v>
      </c>
      <c r="R735" s="3">
        <f t="shared" si="12"/>
        <v>0</v>
      </c>
    </row>
    <row r="736" spans="1:18">
      <c r="A736" s="22"/>
      <c r="B736" s="22"/>
      <c r="C736" s="22"/>
      <c r="D736" s="4">
        <f>SUM(E736:M736)</f>
        <v>0</v>
      </c>
      <c r="O736" s="9">
        <f>SUM(E736:M736)</f>
        <v>0</v>
      </c>
      <c r="R736" s="3">
        <f t="shared" si="12"/>
        <v>0</v>
      </c>
    </row>
    <row r="737" spans="1:18">
      <c r="A737" s="22"/>
      <c r="B737" s="22"/>
      <c r="C737" s="22"/>
      <c r="D737" s="4">
        <f>SUM(E737:M737)</f>
        <v>0</v>
      </c>
      <c r="O737" s="9">
        <f>SUM(E737:M737)</f>
        <v>0</v>
      </c>
      <c r="R737" s="3">
        <f t="shared" si="12"/>
        <v>0</v>
      </c>
    </row>
    <row r="738" spans="1:18">
      <c r="A738" s="22"/>
      <c r="B738" s="22"/>
      <c r="C738" s="22"/>
      <c r="D738" s="4">
        <f>SUM(E738:M738)</f>
        <v>0</v>
      </c>
      <c r="O738" s="9">
        <f>SUM(E738:M738)</f>
        <v>0</v>
      </c>
      <c r="R738" s="3">
        <f t="shared" si="12"/>
        <v>0</v>
      </c>
    </row>
    <row r="739" spans="1:18">
      <c r="A739" s="22"/>
      <c r="B739" s="22"/>
      <c r="C739" s="22"/>
      <c r="D739" s="4">
        <f>SUM(E739:M739)</f>
        <v>0</v>
      </c>
      <c r="O739" s="9">
        <f>SUM(E739:M739)</f>
        <v>0</v>
      </c>
      <c r="R739" s="3">
        <f t="shared" si="12"/>
        <v>0</v>
      </c>
    </row>
    <row r="740" spans="1:18">
      <c r="A740" s="22"/>
      <c r="B740" s="22"/>
      <c r="C740" s="22"/>
      <c r="D740" s="4">
        <f>SUM(E740:M740)</f>
        <v>0</v>
      </c>
      <c r="O740" s="9">
        <f>SUM(E740:M740)</f>
        <v>0</v>
      </c>
      <c r="R740" s="3">
        <f t="shared" si="12"/>
        <v>0</v>
      </c>
    </row>
    <row r="741" spans="1:18">
      <c r="A741" s="22"/>
      <c r="B741" s="22"/>
      <c r="C741" s="22"/>
      <c r="D741" s="4">
        <f>SUM(E741:M741)</f>
        <v>0</v>
      </c>
      <c r="O741" s="9">
        <f>SUM(E741:M741)</f>
        <v>0</v>
      </c>
      <c r="R741" s="3">
        <f t="shared" si="12"/>
        <v>0</v>
      </c>
    </row>
    <row r="742" spans="1:18">
      <c r="A742" s="22"/>
      <c r="B742" s="22"/>
      <c r="C742" s="22"/>
      <c r="D742" s="4">
        <f>SUM(E742:M742)</f>
        <v>0</v>
      </c>
      <c r="O742" s="9">
        <f>SUM(E742:M742)</f>
        <v>0</v>
      </c>
      <c r="R742" s="3">
        <f t="shared" si="12"/>
        <v>0</v>
      </c>
    </row>
    <row r="743" spans="1:18">
      <c r="A743" s="22"/>
      <c r="B743" s="22"/>
      <c r="C743" s="22"/>
      <c r="D743" s="4">
        <f>SUM(E743:M743)</f>
        <v>0</v>
      </c>
      <c r="O743" s="9">
        <f>SUM(E743:M743)</f>
        <v>0</v>
      </c>
      <c r="R743" s="3">
        <f t="shared" si="12"/>
        <v>0</v>
      </c>
    </row>
    <row r="744" spans="1:18">
      <c r="A744" s="22"/>
      <c r="B744" s="22"/>
      <c r="C744" s="22"/>
      <c r="D744" s="4">
        <f>SUM(E744:M744)</f>
        <v>0</v>
      </c>
      <c r="O744" s="9">
        <f>SUM(E744:M744)</f>
        <v>0</v>
      </c>
      <c r="R744" s="3">
        <f t="shared" si="12"/>
        <v>0</v>
      </c>
    </row>
    <row r="745" spans="1:18">
      <c r="A745" s="22"/>
      <c r="B745" s="22"/>
      <c r="C745" s="22"/>
      <c r="D745" s="4">
        <f>SUM(E745:M745)</f>
        <v>0</v>
      </c>
      <c r="O745" s="9">
        <f>SUM(E745:M745)</f>
        <v>0</v>
      </c>
      <c r="R745" s="3">
        <f t="shared" si="12"/>
        <v>0</v>
      </c>
    </row>
    <row r="746" spans="1:18">
      <c r="A746" s="22"/>
      <c r="B746" s="22"/>
      <c r="C746" s="22"/>
      <c r="D746" s="4">
        <f>SUM(E746:M746)</f>
        <v>0</v>
      </c>
      <c r="O746" s="9">
        <f>SUM(E746:M746)</f>
        <v>0</v>
      </c>
      <c r="R746" s="3">
        <f t="shared" si="12"/>
        <v>0</v>
      </c>
    </row>
    <row r="747" spans="1:18">
      <c r="A747" s="22"/>
      <c r="B747" s="22"/>
      <c r="C747" s="22"/>
      <c r="D747" s="4">
        <f>SUM(E747:M747)</f>
        <v>0</v>
      </c>
      <c r="O747" s="9">
        <f>SUM(E747:M747)</f>
        <v>0</v>
      </c>
      <c r="R747" s="3">
        <f t="shared" si="12"/>
        <v>0</v>
      </c>
    </row>
    <row r="748" spans="1:18">
      <c r="A748" s="22"/>
      <c r="B748" s="22"/>
      <c r="C748" s="22"/>
      <c r="D748" s="4">
        <f>SUM(E748:M748)</f>
        <v>0</v>
      </c>
      <c r="O748" s="9">
        <f>SUM(E748:M748)</f>
        <v>0</v>
      </c>
      <c r="R748" s="3">
        <f t="shared" si="12"/>
        <v>0</v>
      </c>
    </row>
    <row r="749" spans="1:18">
      <c r="A749" s="22"/>
      <c r="B749" s="22"/>
      <c r="C749" s="22"/>
      <c r="D749" s="4">
        <f>SUM(E749:M749)</f>
        <v>0</v>
      </c>
      <c r="O749" s="9">
        <f>SUM(E749:M749)</f>
        <v>0</v>
      </c>
      <c r="R749" s="3">
        <f t="shared" si="12"/>
        <v>0</v>
      </c>
    </row>
    <row r="750" spans="1:18">
      <c r="A750" s="22"/>
      <c r="B750" s="22"/>
      <c r="C750" s="22"/>
      <c r="D750" s="4">
        <f>SUM(E750:M750)</f>
        <v>0</v>
      </c>
      <c r="O750" s="9">
        <f>SUM(E750:M750)</f>
        <v>0</v>
      </c>
      <c r="R750" s="3">
        <f t="shared" si="12"/>
        <v>0</v>
      </c>
    </row>
    <row r="751" spans="1:18">
      <c r="A751" s="22"/>
      <c r="B751" s="22"/>
      <c r="C751" s="22"/>
      <c r="D751" s="4">
        <f>SUM(E751:M751)</f>
        <v>0</v>
      </c>
      <c r="O751" s="9">
        <f>SUM(E751:M751)</f>
        <v>0</v>
      </c>
      <c r="R751" s="3">
        <f t="shared" si="12"/>
        <v>0</v>
      </c>
    </row>
    <row r="752" spans="1:18">
      <c r="A752" s="22"/>
      <c r="B752" s="22"/>
      <c r="C752" s="22"/>
      <c r="D752" s="4">
        <f>SUM(E752:M752)</f>
        <v>0</v>
      </c>
      <c r="O752" s="9">
        <f>SUM(E752:M752)</f>
        <v>0</v>
      </c>
      <c r="R752" s="3">
        <f t="shared" si="12"/>
        <v>0</v>
      </c>
    </row>
    <row r="753" spans="1:18">
      <c r="A753" s="22"/>
      <c r="B753" s="22"/>
      <c r="C753" s="22"/>
      <c r="D753" s="4">
        <f>SUM(E753:M753)</f>
        <v>0</v>
      </c>
      <c r="O753" s="9">
        <f>SUM(E753:M753)</f>
        <v>0</v>
      </c>
      <c r="R753" s="3">
        <f t="shared" si="12"/>
        <v>0</v>
      </c>
    </row>
    <row r="754" spans="1:18">
      <c r="A754" s="22"/>
      <c r="B754" s="22"/>
      <c r="C754" s="22"/>
      <c r="D754" s="4">
        <f>SUM(E754:M754)</f>
        <v>0</v>
      </c>
      <c r="O754" s="9">
        <f>SUM(E754:M754)</f>
        <v>0</v>
      </c>
      <c r="R754" s="3">
        <f t="shared" si="12"/>
        <v>0</v>
      </c>
    </row>
    <row r="755" spans="1:18">
      <c r="A755" s="22"/>
      <c r="B755" s="22"/>
      <c r="C755" s="22"/>
      <c r="D755" s="4">
        <f>SUM(E755:M755)</f>
        <v>0</v>
      </c>
      <c r="O755" s="9">
        <f>SUM(E755:M755)</f>
        <v>0</v>
      </c>
      <c r="R755" s="3">
        <f t="shared" si="12"/>
        <v>0</v>
      </c>
    </row>
    <row r="756" spans="1:18">
      <c r="A756" s="22"/>
      <c r="B756" s="22"/>
      <c r="C756" s="22"/>
      <c r="D756" s="4">
        <f>SUM(E756:M756)</f>
        <v>0</v>
      </c>
      <c r="O756" s="9">
        <f>SUM(E756:M756)</f>
        <v>0</v>
      </c>
      <c r="R756" s="3">
        <f t="shared" si="12"/>
        <v>0</v>
      </c>
    </row>
    <row r="757" spans="1:18">
      <c r="A757" s="22"/>
      <c r="B757" s="22"/>
      <c r="C757" s="22"/>
      <c r="D757" s="4">
        <f>SUM(E757:M757)</f>
        <v>0</v>
      </c>
      <c r="O757" s="9">
        <f>SUM(E757:M757)</f>
        <v>0</v>
      </c>
      <c r="R757" s="3">
        <f t="shared" si="12"/>
        <v>0</v>
      </c>
    </row>
    <row r="758" spans="1:18">
      <c r="A758" s="22"/>
      <c r="B758" s="22"/>
      <c r="C758" s="22"/>
      <c r="D758" s="4">
        <f>SUM(E758:M758)</f>
        <v>0</v>
      </c>
      <c r="O758" s="9">
        <f>SUM(E758:M758)</f>
        <v>0</v>
      </c>
      <c r="R758" s="3">
        <f t="shared" si="12"/>
        <v>0</v>
      </c>
    </row>
    <row r="759" spans="1:18">
      <c r="A759" s="22"/>
      <c r="B759" s="22"/>
      <c r="C759" s="22"/>
      <c r="D759" s="4">
        <f>SUM(E759:M759)</f>
        <v>0</v>
      </c>
      <c r="O759" s="9">
        <f>SUM(E759:M759)</f>
        <v>0</v>
      </c>
      <c r="R759" s="3">
        <f t="shared" si="12"/>
        <v>0</v>
      </c>
    </row>
    <row r="760" spans="1:18">
      <c r="A760" s="22"/>
      <c r="B760" s="22"/>
      <c r="C760" s="22"/>
      <c r="D760" s="4">
        <f>SUM(E760:M760)</f>
        <v>0</v>
      </c>
      <c r="O760" s="9">
        <f>SUM(E760:M760)</f>
        <v>0</v>
      </c>
      <c r="R760" s="3">
        <f t="shared" si="12"/>
        <v>0</v>
      </c>
    </row>
    <row r="761" spans="1:18">
      <c r="A761" s="22"/>
      <c r="B761" s="22"/>
      <c r="C761" s="22"/>
      <c r="D761" s="4">
        <f>SUM(E761:M761)</f>
        <v>0</v>
      </c>
      <c r="O761" s="9">
        <f>SUM(E761:M761)</f>
        <v>0</v>
      </c>
      <c r="R761" s="3">
        <f t="shared" si="12"/>
        <v>0</v>
      </c>
    </row>
    <row r="762" spans="1:18">
      <c r="A762" s="22"/>
      <c r="B762" s="22"/>
      <c r="C762" s="22"/>
      <c r="D762" s="4">
        <f>SUM(E762:M762)</f>
        <v>0</v>
      </c>
      <c r="O762" s="9">
        <f>SUM(E762:M762)</f>
        <v>0</v>
      </c>
      <c r="R762" s="3">
        <f t="shared" si="12"/>
        <v>0</v>
      </c>
    </row>
    <row r="763" spans="1:18">
      <c r="A763" s="22"/>
      <c r="B763" s="22"/>
      <c r="C763" s="22"/>
      <c r="D763" s="4">
        <f>SUM(E763:M763)</f>
        <v>0</v>
      </c>
      <c r="O763" s="9">
        <f>SUM(E763:M763)</f>
        <v>0</v>
      </c>
      <c r="R763" s="3">
        <f t="shared" si="12"/>
        <v>0</v>
      </c>
    </row>
    <row r="764" spans="1:18">
      <c r="A764" s="22"/>
      <c r="B764" s="22"/>
      <c r="C764" s="22"/>
      <c r="D764" s="4">
        <f>SUM(E764:M764)</f>
        <v>0</v>
      </c>
      <c r="O764" s="9">
        <f>SUM(E764:M764)</f>
        <v>0</v>
      </c>
      <c r="R764" s="3">
        <f t="shared" si="12"/>
        <v>0</v>
      </c>
    </row>
    <row r="765" spans="1:18">
      <c r="A765" s="22"/>
      <c r="B765" s="22"/>
      <c r="C765" s="22"/>
      <c r="D765" s="4">
        <f>SUM(E765:M765)</f>
        <v>0</v>
      </c>
      <c r="O765" s="9">
        <f>SUM(E765:M765)</f>
        <v>0</v>
      </c>
      <c r="R765" s="3">
        <f t="shared" si="12"/>
        <v>0</v>
      </c>
    </row>
    <row r="766" spans="1:18">
      <c r="A766" s="22"/>
      <c r="B766" s="22"/>
      <c r="C766" s="22"/>
      <c r="D766" s="4">
        <f>SUM(E766:M766)</f>
        <v>0</v>
      </c>
      <c r="O766" s="9">
        <f>SUM(E766:M766)</f>
        <v>0</v>
      </c>
      <c r="R766" s="3">
        <f t="shared" si="12"/>
        <v>0</v>
      </c>
    </row>
    <row r="767" spans="1:18">
      <c r="A767" s="22"/>
      <c r="B767" s="22"/>
      <c r="C767" s="22"/>
      <c r="D767" s="4">
        <f>SUM(E767:M767)</f>
        <v>0</v>
      </c>
      <c r="O767" s="9">
        <f>SUM(E767:M767)</f>
        <v>0</v>
      </c>
      <c r="R767" s="3">
        <f t="shared" si="12"/>
        <v>0</v>
      </c>
    </row>
    <row r="768" spans="1:18">
      <c r="A768" s="22"/>
      <c r="B768" s="22"/>
      <c r="C768" s="22"/>
      <c r="D768" s="4">
        <f>SUM(E768:M768)</f>
        <v>0</v>
      </c>
      <c r="O768" s="9">
        <f>SUM(E768:M768)</f>
        <v>0</v>
      </c>
      <c r="R768" s="3">
        <f t="shared" si="12"/>
        <v>0</v>
      </c>
    </row>
    <row r="769" spans="1:18">
      <c r="A769" s="22"/>
      <c r="B769" s="22"/>
      <c r="C769" s="22"/>
      <c r="D769" s="4">
        <f>SUM(E769:M769)</f>
        <v>0</v>
      </c>
      <c r="O769" s="9">
        <f>SUM(E769:M769)</f>
        <v>0</v>
      </c>
      <c r="R769" s="3">
        <f t="shared" si="12"/>
        <v>0</v>
      </c>
    </row>
    <row r="770" spans="1:18">
      <c r="A770" s="22"/>
      <c r="B770" s="22"/>
      <c r="C770" s="22"/>
      <c r="D770" s="4">
        <f>SUM(E770:M770)</f>
        <v>0</v>
      </c>
      <c r="O770" s="9">
        <f>SUM(E770:M770)</f>
        <v>0</v>
      </c>
      <c r="R770" s="3">
        <f t="shared" si="12"/>
        <v>0</v>
      </c>
    </row>
    <row r="771" spans="1:18">
      <c r="A771" s="22"/>
      <c r="B771" s="22"/>
      <c r="C771" s="22"/>
      <c r="D771" s="4">
        <f>SUM(E771:M771)</f>
        <v>0</v>
      </c>
      <c r="O771" s="9">
        <f>SUM(E771:M771)</f>
        <v>0</v>
      </c>
      <c r="R771" s="3">
        <f t="shared" si="12"/>
        <v>0</v>
      </c>
    </row>
    <row r="772" spans="1:18">
      <c r="A772" s="22"/>
      <c r="B772" s="22"/>
      <c r="C772" s="22"/>
      <c r="D772" s="4">
        <f>SUM(E772:M772)</f>
        <v>0</v>
      </c>
      <c r="O772" s="9">
        <f>SUM(E772:M772)</f>
        <v>0</v>
      </c>
      <c r="R772" s="3">
        <f t="shared" si="12"/>
        <v>0</v>
      </c>
    </row>
    <row r="773" spans="1:18">
      <c r="A773" s="22"/>
      <c r="B773" s="22"/>
      <c r="C773" s="22"/>
      <c r="D773" s="4">
        <f>SUM(E773:M773)</f>
        <v>0</v>
      </c>
      <c r="O773" s="9">
        <f>SUM(E773:M773)</f>
        <v>0</v>
      </c>
      <c r="R773" s="3">
        <f t="shared" si="12"/>
        <v>0</v>
      </c>
    </row>
    <row r="774" spans="1:18">
      <c r="A774" s="22"/>
      <c r="B774" s="22"/>
      <c r="C774" s="22"/>
      <c r="D774" s="4">
        <f>SUM(E774:M774)</f>
        <v>0</v>
      </c>
      <c r="O774" s="9">
        <f>SUM(E774:M774)</f>
        <v>0</v>
      </c>
      <c r="R774" s="3">
        <f t="shared" ref="R774:R837" si="13">O774-P774</f>
        <v>0</v>
      </c>
    </row>
    <row r="775" spans="1:18">
      <c r="A775" s="22"/>
      <c r="B775" s="22"/>
      <c r="C775" s="22"/>
      <c r="D775" s="4">
        <f>SUM(E775:M775)</f>
        <v>0</v>
      </c>
      <c r="O775" s="9">
        <f>SUM(E775:M775)</f>
        <v>0</v>
      </c>
      <c r="R775" s="3">
        <f t="shared" si="13"/>
        <v>0</v>
      </c>
    </row>
    <row r="776" spans="1:18">
      <c r="A776" s="22"/>
      <c r="B776" s="22"/>
      <c r="C776" s="22"/>
      <c r="D776" s="4">
        <f>SUM(E776:M776)</f>
        <v>0</v>
      </c>
      <c r="O776" s="9">
        <f>SUM(E776:M776)</f>
        <v>0</v>
      </c>
      <c r="R776" s="3">
        <f t="shared" si="13"/>
        <v>0</v>
      </c>
    </row>
    <row r="777" spans="1:18">
      <c r="A777" s="22"/>
      <c r="B777" s="22"/>
      <c r="C777" s="22"/>
      <c r="D777" s="4">
        <f>SUM(E777:M777)</f>
        <v>0</v>
      </c>
      <c r="O777" s="9">
        <f>SUM(E777:M777)</f>
        <v>0</v>
      </c>
      <c r="R777" s="3">
        <f t="shared" si="13"/>
        <v>0</v>
      </c>
    </row>
    <row r="778" spans="1:18">
      <c r="A778" s="22"/>
      <c r="B778" s="22"/>
      <c r="C778" s="22"/>
      <c r="D778" s="4">
        <f>SUM(E778:M778)</f>
        <v>0</v>
      </c>
      <c r="O778" s="9">
        <f>SUM(E778:M778)</f>
        <v>0</v>
      </c>
      <c r="R778" s="3">
        <f t="shared" si="13"/>
        <v>0</v>
      </c>
    </row>
    <row r="779" spans="1:18">
      <c r="A779" s="22"/>
      <c r="B779" s="22"/>
      <c r="C779" s="22"/>
      <c r="D779" s="4">
        <f>SUM(E779:M779)</f>
        <v>0</v>
      </c>
      <c r="O779" s="9">
        <f>SUM(E779:M779)</f>
        <v>0</v>
      </c>
      <c r="R779" s="3">
        <f t="shared" si="13"/>
        <v>0</v>
      </c>
    </row>
    <row r="780" spans="1:18">
      <c r="A780" s="22"/>
      <c r="B780" s="22"/>
      <c r="C780" s="22"/>
      <c r="D780" s="4">
        <f>SUM(E780:M780)</f>
        <v>0</v>
      </c>
      <c r="O780" s="9">
        <f>SUM(E780:M780)</f>
        <v>0</v>
      </c>
      <c r="R780" s="3">
        <f t="shared" si="13"/>
        <v>0</v>
      </c>
    </row>
    <row r="781" spans="1:18">
      <c r="A781" s="22"/>
      <c r="B781" s="22"/>
      <c r="C781" s="22"/>
      <c r="D781" s="4">
        <f>SUM(E781:M781)</f>
        <v>0</v>
      </c>
      <c r="O781" s="9">
        <f>SUM(E781:M781)</f>
        <v>0</v>
      </c>
      <c r="R781" s="3">
        <f t="shared" si="13"/>
        <v>0</v>
      </c>
    </row>
    <row r="782" spans="1:18">
      <c r="A782" s="22"/>
      <c r="B782" s="22"/>
      <c r="C782" s="22"/>
      <c r="D782" s="4">
        <f>SUM(E782:M782)</f>
        <v>0</v>
      </c>
      <c r="O782" s="9">
        <f>SUM(E782:M782)</f>
        <v>0</v>
      </c>
      <c r="R782" s="3">
        <f t="shared" si="13"/>
        <v>0</v>
      </c>
    </row>
    <row r="783" spans="1:18">
      <c r="A783" s="22"/>
      <c r="B783" s="22"/>
      <c r="C783" s="22"/>
      <c r="D783" s="4">
        <f>SUM(E783:M783)</f>
        <v>0</v>
      </c>
      <c r="O783" s="9">
        <f>SUM(E783:M783)</f>
        <v>0</v>
      </c>
      <c r="R783" s="3">
        <f t="shared" si="13"/>
        <v>0</v>
      </c>
    </row>
    <row r="784" spans="1:18">
      <c r="A784" s="22"/>
      <c r="B784" s="22"/>
      <c r="C784" s="22"/>
      <c r="D784" s="4">
        <f>SUM(E784:M784)</f>
        <v>0</v>
      </c>
      <c r="O784" s="9">
        <f>SUM(E784:M784)</f>
        <v>0</v>
      </c>
      <c r="R784" s="3">
        <f t="shared" si="13"/>
        <v>0</v>
      </c>
    </row>
    <row r="785" spans="1:18">
      <c r="A785" s="22"/>
      <c r="B785" s="22"/>
      <c r="C785" s="22"/>
      <c r="D785" s="4">
        <f>SUM(E785:M785)</f>
        <v>0</v>
      </c>
      <c r="O785" s="9">
        <f>SUM(E785:M785)</f>
        <v>0</v>
      </c>
      <c r="R785" s="3">
        <f t="shared" si="13"/>
        <v>0</v>
      </c>
    </row>
    <row r="786" spans="1:18">
      <c r="A786" s="22"/>
      <c r="B786" s="22"/>
      <c r="C786" s="22"/>
      <c r="D786" s="4">
        <f>SUM(E786:M786)</f>
        <v>0</v>
      </c>
      <c r="O786" s="9">
        <f>SUM(E786:M786)</f>
        <v>0</v>
      </c>
      <c r="R786" s="3">
        <f t="shared" si="13"/>
        <v>0</v>
      </c>
    </row>
    <row r="787" spans="1:18">
      <c r="A787" s="22"/>
      <c r="B787" s="22"/>
      <c r="C787" s="22"/>
      <c r="D787" s="4">
        <f>SUM(E787:M787)</f>
        <v>0</v>
      </c>
      <c r="O787" s="9">
        <f>SUM(E787:M787)</f>
        <v>0</v>
      </c>
      <c r="R787" s="3">
        <f t="shared" si="13"/>
        <v>0</v>
      </c>
    </row>
    <row r="788" spans="1:18">
      <c r="A788" s="22"/>
      <c r="B788" s="22"/>
      <c r="C788" s="22"/>
      <c r="D788" s="4">
        <f>SUM(E788:M788)</f>
        <v>0</v>
      </c>
      <c r="O788" s="9">
        <f>SUM(E788:M788)</f>
        <v>0</v>
      </c>
      <c r="R788" s="3">
        <f t="shared" si="13"/>
        <v>0</v>
      </c>
    </row>
    <row r="789" spans="1:18">
      <c r="A789" s="22"/>
      <c r="B789" s="22"/>
      <c r="C789" s="22"/>
      <c r="D789" s="4">
        <f>SUM(E789:M789)</f>
        <v>0</v>
      </c>
      <c r="O789" s="9">
        <f>SUM(E789:M789)</f>
        <v>0</v>
      </c>
      <c r="R789" s="3">
        <f t="shared" si="13"/>
        <v>0</v>
      </c>
    </row>
    <row r="790" spans="1:18">
      <c r="A790" s="22"/>
      <c r="B790" s="22"/>
      <c r="C790" s="22"/>
      <c r="D790" s="4">
        <f>SUM(E790:M790)</f>
        <v>0</v>
      </c>
      <c r="O790" s="9">
        <f>SUM(E790:M790)</f>
        <v>0</v>
      </c>
      <c r="R790" s="3">
        <f t="shared" si="13"/>
        <v>0</v>
      </c>
    </row>
    <row r="791" spans="1:18">
      <c r="A791" s="22"/>
      <c r="B791" s="22"/>
      <c r="C791" s="22"/>
      <c r="D791" s="4">
        <f>SUM(E791:M791)</f>
        <v>0</v>
      </c>
      <c r="O791" s="9">
        <f>SUM(E791:M791)</f>
        <v>0</v>
      </c>
      <c r="R791" s="3">
        <f t="shared" si="13"/>
        <v>0</v>
      </c>
    </row>
    <row r="792" spans="1:18">
      <c r="A792" s="22"/>
      <c r="B792" s="22"/>
      <c r="C792" s="22"/>
      <c r="D792" s="4">
        <f>SUM(E792:M792)</f>
        <v>0</v>
      </c>
      <c r="O792" s="9">
        <f>SUM(E792:M792)</f>
        <v>0</v>
      </c>
      <c r="R792" s="3">
        <f t="shared" si="13"/>
        <v>0</v>
      </c>
    </row>
    <row r="793" spans="1:18">
      <c r="A793" s="22"/>
      <c r="B793" s="22"/>
      <c r="C793" s="22"/>
      <c r="D793" s="4">
        <f>SUM(E793:M793)</f>
        <v>0</v>
      </c>
      <c r="O793" s="9">
        <f>SUM(E793:M793)</f>
        <v>0</v>
      </c>
      <c r="R793" s="3">
        <f t="shared" si="13"/>
        <v>0</v>
      </c>
    </row>
    <row r="794" spans="1:18">
      <c r="A794" s="22"/>
      <c r="B794" s="22"/>
      <c r="C794" s="22"/>
      <c r="D794" s="4">
        <f>SUM(E794:M794)</f>
        <v>0</v>
      </c>
      <c r="O794" s="9">
        <f>SUM(E794:M794)</f>
        <v>0</v>
      </c>
      <c r="R794" s="3">
        <f t="shared" si="13"/>
        <v>0</v>
      </c>
    </row>
    <row r="795" spans="1:18">
      <c r="A795" s="22"/>
      <c r="B795" s="22"/>
      <c r="C795" s="22"/>
      <c r="D795" s="4">
        <f>SUM(E795:M795)</f>
        <v>0</v>
      </c>
      <c r="O795" s="9">
        <f>SUM(E795:M795)</f>
        <v>0</v>
      </c>
      <c r="R795" s="3">
        <f t="shared" si="13"/>
        <v>0</v>
      </c>
    </row>
    <row r="796" spans="1:18">
      <c r="A796" s="22"/>
      <c r="B796" s="22"/>
      <c r="C796" s="22"/>
      <c r="D796" s="4">
        <f>SUM(E796:M796)</f>
        <v>0</v>
      </c>
      <c r="O796" s="9">
        <f>SUM(E796:M796)</f>
        <v>0</v>
      </c>
      <c r="R796" s="3">
        <f t="shared" si="13"/>
        <v>0</v>
      </c>
    </row>
    <row r="797" spans="1:18">
      <c r="A797" s="22"/>
      <c r="B797" s="22"/>
      <c r="C797" s="22"/>
      <c r="D797" s="4">
        <f>SUM(E797:M797)</f>
        <v>0</v>
      </c>
      <c r="O797" s="9">
        <f>SUM(E797:M797)</f>
        <v>0</v>
      </c>
      <c r="R797" s="3">
        <f t="shared" si="13"/>
        <v>0</v>
      </c>
    </row>
    <row r="798" spans="1:18">
      <c r="A798" s="22"/>
      <c r="B798" s="22"/>
      <c r="C798" s="22"/>
      <c r="D798" s="4">
        <f>SUM(E798:M798)</f>
        <v>0</v>
      </c>
      <c r="O798" s="9">
        <f>SUM(E798:M798)</f>
        <v>0</v>
      </c>
      <c r="R798" s="3">
        <f t="shared" si="13"/>
        <v>0</v>
      </c>
    </row>
    <row r="799" spans="1:18">
      <c r="A799" s="22"/>
      <c r="B799" s="22"/>
      <c r="C799" s="22"/>
      <c r="D799" s="4">
        <f>SUM(E799:M799)</f>
        <v>0</v>
      </c>
      <c r="O799" s="9">
        <f>SUM(E799:M799)</f>
        <v>0</v>
      </c>
      <c r="R799" s="3">
        <f t="shared" si="13"/>
        <v>0</v>
      </c>
    </row>
    <row r="800" spans="1:18">
      <c r="A800" s="22"/>
      <c r="B800" s="22"/>
      <c r="C800" s="22"/>
      <c r="D800" s="4">
        <f>SUM(E800:M800)</f>
        <v>0</v>
      </c>
      <c r="O800" s="9">
        <f>SUM(E800:M800)</f>
        <v>0</v>
      </c>
      <c r="R800" s="3">
        <f t="shared" si="13"/>
        <v>0</v>
      </c>
    </row>
    <row r="801" spans="1:18">
      <c r="A801" s="22"/>
      <c r="B801" s="22"/>
      <c r="C801" s="22"/>
      <c r="D801" s="4">
        <f>SUM(E801:M801)</f>
        <v>0</v>
      </c>
      <c r="O801" s="9">
        <f>SUM(E801:M801)</f>
        <v>0</v>
      </c>
      <c r="R801" s="3">
        <f t="shared" si="13"/>
        <v>0</v>
      </c>
    </row>
    <row r="802" spans="1:18">
      <c r="A802" s="22"/>
      <c r="B802" s="22"/>
      <c r="C802" s="22"/>
      <c r="D802" s="4">
        <f>SUM(E802:M802)</f>
        <v>0</v>
      </c>
      <c r="O802" s="9">
        <f>SUM(E802:M802)</f>
        <v>0</v>
      </c>
      <c r="R802" s="3">
        <f t="shared" si="13"/>
        <v>0</v>
      </c>
    </row>
    <row r="803" spans="1:18">
      <c r="A803" s="22"/>
      <c r="B803" s="22"/>
      <c r="C803" s="22"/>
      <c r="D803" s="4">
        <f>SUM(E803:M803)</f>
        <v>0</v>
      </c>
      <c r="O803" s="9">
        <f>SUM(E803:M803)</f>
        <v>0</v>
      </c>
      <c r="R803" s="3">
        <f t="shared" si="13"/>
        <v>0</v>
      </c>
    </row>
    <row r="804" spans="1:18">
      <c r="A804" s="22"/>
      <c r="B804" s="22"/>
      <c r="C804" s="22"/>
      <c r="D804" s="4">
        <f>SUM(E804:M804)</f>
        <v>0</v>
      </c>
      <c r="O804" s="9">
        <f>SUM(E804:M804)</f>
        <v>0</v>
      </c>
      <c r="R804" s="3">
        <f t="shared" si="13"/>
        <v>0</v>
      </c>
    </row>
    <row r="805" spans="1:18">
      <c r="A805" s="22"/>
      <c r="B805" s="22"/>
      <c r="C805" s="22"/>
      <c r="D805" s="4">
        <f>SUM(E805:M805)</f>
        <v>0</v>
      </c>
      <c r="O805" s="9">
        <f>SUM(E805:M805)</f>
        <v>0</v>
      </c>
      <c r="R805" s="3">
        <f t="shared" si="13"/>
        <v>0</v>
      </c>
    </row>
    <row r="806" spans="1:18">
      <c r="A806" s="22"/>
      <c r="B806" s="22"/>
      <c r="C806" s="22"/>
      <c r="D806" s="4">
        <f>SUM(E806:M806)</f>
        <v>0</v>
      </c>
      <c r="O806" s="9">
        <f>SUM(E806:M806)</f>
        <v>0</v>
      </c>
      <c r="R806" s="3">
        <f t="shared" si="13"/>
        <v>0</v>
      </c>
    </row>
    <row r="807" spans="1:18">
      <c r="A807" s="22"/>
      <c r="B807" s="22"/>
      <c r="C807" s="22"/>
      <c r="D807" s="4">
        <f>SUM(E807:M807)</f>
        <v>0</v>
      </c>
      <c r="O807" s="9">
        <f>SUM(E807:M807)</f>
        <v>0</v>
      </c>
      <c r="R807" s="3">
        <f t="shared" si="13"/>
        <v>0</v>
      </c>
    </row>
    <row r="808" spans="1:18">
      <c r="A808" s="22"/>
      <c r="B808" s="22"/>
      <c r="C808" s="22"/>
      <c r="D808" s="4">
        <f>SUM(E808:M808)</f>
        <v>0</v>
      </c>
      <c r="O808" s="9">
        <f>SUM(E808:M808)</f>
        <v>0</v>
      </c>
      <c r="R808" s="3">
        <f t="shared" si="13"/>
        <v>0</v>
      </c>
    </row>
    <row r="809" spans="1:18">
      <c r="A809" s="22"/>
      <c r="B809" s="22"/>
      <c r="C809" s="22"/>
      <c r="D809" s="4">
        <f>SUM(E809:M809)</f>
        <v>0</v>
      </c>
      <c r="O809" s="9">
        <f>SUM(E809:M809)</f>
        <v>0</v>
      </c>
      <c r="R809" s="3">
        <f t="shared" si="13"/>
        <v>0</v>
      </c>
    </row>
    <row r="810" spans="1:18">
      <c r="A810" s="22"/>
      <c r="B810" s="22"/>
      <c r="C810" s="22"/>
      <c r="D810" s="4">
        <f>SUM(E810:M810)</f>
        <v>0</v>
      </c>
      <c r="O810" s="9">
        <f>SUM(E810:M810)</f>
        <v>0</v>
      </c>
      <c r="R810" s="3">
        <f t="shared" si="13"/>
        <v>0</v>
      </c>
    </row>
    <row r="811" spans="1:18">
      <c r="A811" s="22"/>
      <c r="B811" s="22"/>
      <c r="C811" s="22"/>
      <c r="D811" s="4">
        <f>SUM(E811:M811)</f>
        <v>0</v>
      </c>
      <c r="O811" s="9">
        <f>SUM(E811:M811)</f>
        <v>0</v>
      </c>
      <c r="R811" s="3">
        <f t="shared" si="13"/>
        <v>0</v>
      </c>
    </row>
    <row r="812" spans="1:18">
      <c r="A812" s="22"/>
      <c r="B812" s="22"/>
      <c r="C812" s="22"/>
      <c r="D812" s="4">
        <f>SUM(E812:M812)</f>
        <v>0</v>
      </c>
      <c r="O812" s="9">
        <f>SUM(E812:M812)</f>
        <v>0</v>
      </c>
      <c r="R812" s="3">
        <f t="shared" si="13"/>
        <v>0</v>
      </c>
    </row>
    <row r="813" spans="1:18">
      <c r="A813" s="22"/>
      <c r="B813" s="22"/>
      <c r="C813" s="22"/>
      <c r="D813" s="4">
        <f>SUM(E813:M813)</f>
        <v>0</v>
      </c>
      <c r="O813" s="9">
        <f>SUM(E813:M813)</f>
        <v>0</v>
      </c>
      <c r="R813" s="3">
        <f t="shared" si="13"/>
        <v>0</v>
      </c>
    </row>
    <row r="814" spans="1:18">
      <c r="A814" s="22"/>
      <c r="B814" s="22"/>
      <c r="C814" s="22"/>
      <c r="D814" s="4">
        <f>SUM(E814:M814)</f>
        <v>0</v>
      </c>
      <c r="O814" s="9">
        <f>SUM(E814:M814)</f>
        <v>0</v>
      </c>
      <c r="R814" s="3">
        <f t="shared" si="13"/>
        <v>0</v>
      </c>
    </row>
    <row r="815" spans="1:18">
      <c r="A815" s="22"/>
      <c r="B815" s="22"/>
      <c r="C815" s="22"/>
      <c r="D815" s="4">
        <f>SUM(E815:M815)</f>
        <v>0</v>
      </c>
      <c r="O815" s="9">
        <f>SUM(E815:M815)</f>
        <v>0</v>
      </c>
      <c r="R815" s="3">
        <f t="shared" si="13"/>
        <v>0</v>
      </c>
    </row>
    <row r="816" spans="1:18">
      <c r="A816" s="22"/>
      <c r="B816" s="22"/>
      <c r="C816" s="22"/>
      <c r="D816" s="4">
        <f>SUM(E816:M816)</f>
        <v>0</v>
      </c>
      <c r="O816" s="9">
        <f>SUM(E816:M816)</f>
        <v>0</v>
      </c>
      <c r="R816" s="3">
        <f t="shared" si="13"/>
        <v>0</v>
      </c>
    </row>
    <row r="817" spans="1:18">
      <c r="A817" s="22"/>
      <c r="B817" s="22"/>
      <c r="C817" s="22"/>
      <c r="D817" s="4">
        <f>SUM(E817:M817)</f>
        <v>0</v>
      </c>
      <c r="O817" s="9">
        <f>SUM(E817:M817)</f>
        <v>0</v>
      </c>
      <c r="R817" s="3">
        <f t="shared" si="13"/>
        <v>0</v>
      </c>
    </row>
    <row r="818" spans="1:18">
      <c r="A818" s="22"/>
      <c r="B818" s="22"/>
      <c r="C818" s="22"/>
      <c r="D818" s="4">
        <f>SUM(E818:M818)</f>
        <v>0</v>
      </c>
      <c r="O818" s="9">
        <f>SUM(E818:M818)</f>
        <v>0</v>
      </c>
      <c r="R818" s="3">
        <f t="shared" si="13"/>
        <v>0</v>
      </c>
    </row>
    <row r="819" spans="1:18">
      <c r="A819" s="22"/>
      <c r="B819" s="22"/>
      <c r="C819" s="22"/>
      <c r="D819" s="4">
        <f>SUM(E819:M819)</f>
        <v>0</v>
      </c>
      <c r="O819" s="9">
        <f>SUM(E819:M819)</f>
        <v>0</v>
      </c>
      <c r="R819" s="3">
        <f t="shared" si="13"/>
        <v>0</v>
      </c>
    </row>
    <row r="820" spans="1:18">
      <c r="A820" s="22"/>
      <c r="B820" s="22"/>
      <c r="C820" s="22"/>
      <c r="D820" s="4">
        <f>SUM(E820:M820)</f>
        <v>0</v>
      </c>
      <c r="O820" s="9">
        <f>SUM(E820:M820)</f>
        <v>0</v>
      </c>
      <c r="R820" s="3">
        <f t="shared" si="13"/>
        <v>0</v>
      </c>
    </row>
    <row r="821" spans="1:18">
      <c r="A821" s="22"/>
      <c r="B821" s="22"/>
      <c r="C821" s="22"/>
      <c r="D821" s="4">
        <f>SUM(E821:M821)</f>
        <v>0</v>
      </c>
      <c r="O821" s="9">
        <f>SUM(E821:M821)</f>
        <v>0</v>
      </c>
      <c r="R821" s="3">
        <f t="shared" si="13"/>
        <v>0</v>
      </c>
    </row>
    <row r="822" spans="1:18">
      <c r="A822" s="22"/>
      <c r="B822" s="22"/>
      <c r="C822" s="22"/>
      <c r="D822" s="4">
        <f>SUM(E822:M822)</f>
        <v>0</v>
      </c>
      <c r="O822" s="9">
        <f>SUM(E822:M822)</f>
        <v>0</v>
      </c>
      <c r="R822" s="3">
        <f t="shared" si="13"/>
        <v>0</v>
      </c>
    </row>
    <row r="823" spans="1:18">
      <c r="A823" s="22"/>
      <c r="B823" s="22"/>
      <c r="C823" s="22"/>
      <c r="D823" s="4">
        <f>SUM(E823:M823)</f>
        <v>0</v>
      </c>
      <c r="O823" s="9">
        <f>SUM(E823:M823)</f>
        <v>0</v>
      </c>
      <c r="R823" s="3">
        <f t="shared" si="13"/>
        <v>0</v>
      </c>
    </row>
    <row r="824" spans="1:18">
      <c r="A824" s="22"/>
      <c r="B824" s="22"/>
      <c r="C824" s="22"/>
      <c r="D824" s="4">
        <f>SUM(E824:M824)</f>
        <v>0</v>
      </c>
      <c r="O824" s="9">
        <f>SUM(E824:M824)</f>
        <v>0</v>
      </c>
      <c r="R824" s="3">
        <f t="shared" si="13"/>
        <v>0</v>
      </c>
    </row>
    <row r="825" spans="1:18">
      <c r="A825" s="22"/>
      <c r="B825" s="22"/>
      <c r="C825" s="22"/>
      <c r="D825" s="4">
        <f>SUM(E825:M825)</f>
        <v>0</v>
      </c>
      <c r="O825" s="9">
        <f>SUM(E825:M825)</f>
        <v>0</v>
      </c>
      <c r="R825" s="3">
        <f t="shared" si="13"/>
        <v>0</v>
      </c>
    </row>
    <row r="826" spans="1:18">
      <c r="A826" s="22"/>
      <c r="B826" s="22"/>
      <c r="C826" s="22"/>
      <c r="D826" s="4">
        <f>SUM(E826:M826)</f>
        <v>0</v>
      </c>
      <c r="O826" s="9">
        <f>SUM(E826:M826)</f>
        <v>0</v>
      </c>
      <c r="R826" s="3">
        <f t="shared" si="13"/>
        <v>0</v>
      </c>
    </row>
    <row r="827" spans="1:18">
      <c r="A827" s="22"/>
      <c r="B827" s="22"/>
      <c r="C827" s="22"/>
      <c r="D827" s="4">
        <f>SUM(E827:M827)</f>
        <v>0</v>
      </c>
      <c r="O827" s="9">
        <f>SUM(E827:M827)</f>
        <v>0</v>
      </c>
      <c r="R827" s="3">
        <f t="shared" si="13"/>
        <v>0</v>
      </c>
    </row>
    <row r="828" spans="1:18">
      <c r="A828" s="22"/>
      <c r="B828" s="22"/>
      <c r="C828" s="22"/>
      <c r="D828" s="4">
        <f>SUM(E828:M828)</f>
        <v>0</v>
      </c>
      <c r="O828" s="9">
        <f>SUM(E828:M828)</f>
        <v>0</v>
      </c>
      <c r="R828" s="3">
        <f t="shared" si="13"/>
        <v>0</v>
      </c>
    </row>
    <row r="829" spans="1:18">
      <c r="A829" s="22"/>
      <c r="B829" s="22"/>
      <c r="C829" s="22"/>
      <c r="D829" s="4">
        <f>SUM(E829:M829)</f>
        <v>0</v>
      </c>
      <c r="O829" s="9">
        <f>SUM(E829:M829)</f>
        <v>0</v>
      </c>
      <c r="R829" s="3">
        <f t="shared" si="13"/>
        <v>0</v>
      </c>
    </row>
    <row r="830" spans="1:18">
      <c r="A830" s="22"/>
      <c r="B830" s="22"/>
      <c r="C830" s="22"/>
      <c r="D830" s="4">
        <f>SUM(E830:M830)</f>
        <v>0</v>
      </c>
      <c r="O830" s="9">
        <f>SUM(E830:M830)</f>
        <v>0</v>
      </c>
      <c r="R830" s="3">
        <f t="shared" si="13"/>
        <v>0</v>
      </c>
    </row>
    <row r="831" spans="1:18">
      <c r="A831" s="22"/>
      <c r="B831" s="22"/>
      <c r="C831" s="22"/>
      <c r="D831" s="4">
        <f>SUM(E831:M831)</f>
        <v>0</v>
      </c>
      <c r="O831" s="9">
        <f>SUM(E831:M831)</f>
        <v>0</v>
      </c>
      <c r="R831" s="3">
        <f t="shared" si="13"/>
        <v>0</v>
      </c>
    </row>
    <row r="832" spans="1:18">
      <c r="A832" s="22"/>
      <c r="B832" s="22"/>
      <c r="C832" s="22"/>
      <c r="D832" s="4">
        <f>SUM(E832:M832)</f>
        <v>0</v>
      </c>
      <c r="O832" s="9">
        <f>SUM(E832:M832)</f>
        <v>0</v>
      </c>
      <c r="R832" s="3">
        <f t="shared" si="13"/>
        <v>0</v>
      </c>
    </row>
    <row r="833" spans="1:18">
      <c r="A833" s="22"/>
      <c r="B833" s="22"/>
      <c r="C833" s="22"/>
      <c r="D833" s="4">
        <f>SUM(E833:M833)</f>
        <v>0</v>
      </c>
      <c r="O833" s="9">
        <f>SUM(E833:M833)</f>
        <v>0</v>
      </c>
      <c r="R833" s="3">
        <f t="shared" si="13"/>
        <v>0</v>
      </c>
    </row>
    <row r="834" spans="1:18">
      <c r="A834" s="22"/>
      <c r="B834" s="22"/>
      <c r="C834" s="22"/>
      <c r="D834" s="4">
        <f>SUM(E834:M834)</f>
        <v>0</v>
      </c>
      <c r="O834" s="9">
        <f>SUM(E834:M834)</f>
        <v>0</v>
      </c>
      <c r="R834" s="3">
        <f t="shared" si="13"/>
        <v>0</v>
      </c>
    </row>
    <row r="835" spans="1:18">
      <c r="A835" s="22"/>
      <c r="B835" s="22"/>
      <c r="C835" s="22"/>
      <c r="D835" s="4">
        <f>SUM(E835:M835)</f>
        <v>0</v>
      </c>
      <c r="O835" s="9">
        <f>SUM(E835:M835)</f>
        <v>0</v>
      </c>
      <c r="R835" s="3">
        <f t="shared" si="13"/>
        <v>0</v>
      </c>
    </row>
    <row r="836" spans="1:18">
      <c r="A836" s="22"/>
      <c r="B836" s="22"/>
      <c r="C836" s="22"/>
      <c r="D836" s="4">
        <f>SUM(E836:M836)</f>
        <v>0</v>
      </c>
      <c r="O836" s="9">
        <f>SUM(E836:M836)</f>
        <v>0</v>
      </c>
      <c r="R836" s="3">
        <f t="shared" si="13"/>
        <v>0</v>
      </c>
    </row>
    <row r="837" spans="1:18">
      <c r="A837" s="22"/>
      <c r="B837" s="22"/>
      <c r="C837" s="22"/>
      <c r="D837" s="4">
        <f>SUM(E837:M837)</f>
        <v>0</v>
      </c>
      <c r="O837" s="9">
        <f>SUM(E837:M837)</f>
        <v>0</v>
      </c>
      <c r="R837" s="3">
        <f t="shared" si="13"/>
        <v>0</v>
      </c>
    </row>
    <row r="838" spans="1:18">
      <c r="A838" s="22"/>
      <c r="B838" s="22"/>
      <c r="C838" s="22"/>
      <c r="D838" s="4">
        <f>SUM(E838:M838)</f>
        <v>0</v>
      </c>
      <c r="O838" s="9">
        <f>SUM(E838:M838)</f>
        <v>0</v>
      </c>
      <c r="R838" s="3">
        <f t="shared" ref="R838:R901" si="14">O838-P838</f>
        <v>0</v>
      </c>
    </row>
    <row r="839" spans="1:18">
      <c r="A839" s="22"/>
      <c r="B839" s="22"/>
      <c r="C839" s="22"/>
      <c r="D839" s="4">
        <f>SUM(E839:M839)</f>
        <v>0</v>
      </c>
      <c r="O839" s="9">
        <f>SUM(E839:M839)</f>
        <v>0</v>
      </c>
      <c r="R839" s="3">
        <f t="shared" si="14"/>
        <v>0</v>
      </c>
    </row>
    <row r="840" spans="1:18">
      <c r="A840" s="22"/>
      <c r="B840" s="22"/>
      <c r="C840" s="22"/>
      <c r="D840" s="4">
        <f>SUM(E840:M840)</f>
        <v>0</v>
      </c>
      <c r="O840" s="9">
        <f>SUM(E840:M840)</f>
        <v>0</v>
      </c>
      <c r="R840" s="3">
        <f t="shared" si="14"/>
        <v>0</v>
      </c>
    </row>
    <row r="841" spans="1:18">
      <c r="A841" s="22"/>
      <c r="B841" s="22"/>
      <c r="C841" s="22"/>
      <c r="D841" s="4">
        <f>SUM(E841:M841)</f>
        <v>0</v>
      </c>
      <c r="O841" s="9">
        <f>SUM(E841:M841)</f>
        <v>0</v>
      </c>
      <c r="R841" s="3">
        <f t="shared" si="14"/>
        <v>0</v>
      </c>
    </row>
    <row r="842" spans="1:18">
      <c r="A842" s="22"/>
      <c r="B842" s="22"/>
      <c r="C842" s="22"/>
      <c r="D842" s="4">
        <f>SUM(E842:M842)</f>
        <v>0</v>
      </c>
      <c r="O842" s="9">
        <f>SUM(E842:M842)</f>
        <v>0</v>
      </c>
      <c r="R842" s="3">
        <f t="shared" si="14"/>
        <v>0</v>
      </c>
    </row>
    <row r="843" spans="1:18">
      <c r="A843" s="22"/>
      <c r="B843" s="22"/>
      <c r="C843" s="22"/>
      <c r="D843" s="4">
        <f>SUM(E843:M843)</f>
        <v>0</v>
      </c>
      <c r="O843" s="9">
        <f>SUM(E843:M843)</f>
        <v>0</v>
      </c>
      <c r="R843" s="3">
        <f t="shared" si="14"/>
        <v>0</v>
      </c>
    </row>
    <row r="844" spans="1:18">
      <c r="A844" s="22"/>
      <c r="B844" s="22"/>
      <c r="C844" s="22"/>
      <c r="D844" s="4">
        <f>SUM(E844:M844)</f>
        <v>0</v>
      </c>
      <c r="O844" s="9">
        <f>SUM(E844:M844)</f>
        <v>0</v>
      </c>
      <c r="R844" s="3">
        <f t="shared" si="14"/>
        <v>0</v>
      </c>
    </row>
    <row r="845" spans="1:18">
      <c r="A845" s="22"/>
      <c r="B845" s="22"/>
      <c r="C845" s="22"/>
      <c r="D845" s="4">
        <f>SUM(E845:M845)</f>
        <v>0</v>
      </c>
      <c r="O845" s="9">
        <f>SUM(E845:M845)</f>
        <v>0</v>
      </c>
      <c r="R845" s="3">
        <f t="shared" si="14"/>
        <v>0</v>
      </c>
    </row>
    <row r="846" spans="1:18">
      <c r="A846" s="22"/>
      <c r="B846" s="22"/>
      <c r="C846" s="22"/>
      <c r="D846" s="4">
        <f>SUM(E846:M846)</f>
        <v>0</v>
      </c>
      <c r="O846" s="9">
        <f>SUM(E846:M846)</f>
        <v>0</v>
      </c>
      <c r="R846" s="3">
        <f t="shared" si="14"/>
        <v>0</v>
      </c>
    </row>
    <row r="847" spans="1:18">
      <c r="A847" s="22"/>
      <c r="B847" s="22"/>
      <c r="C847" s="22"/>
      <c r="D847" s="4">
        <f>SUM(E847:M847)</f>
        <v>0</v>
      </c>
      <c r="O847" s="9">
        <f>SUM(E847:M847)</f>
        <v>0</v>
      </c>
      <c r="R847" s="3">
        <f t="shared" si="14"/>
        <v>0</v>
      </c>
    </row>
    <row r="848" spans="1:18">
      <c r="A848" s="22"/>
      <c r="B848" s="22"/>
      <c r="C848" s="22"/>
      <c r="D848" s="4">
        <f>SUM(E848:M848)</f>
        <v>0</v>
      </c>
      <c r="O848" s="9">
        <f>SUM(E848:M848)</f>
        <v>0</v>
      </c>
      <c r="R848" s="3">
        <f t="shared" si="14"/>
        <v>0</v>
      </c>
    </row>
    <row r="849" spans="1:18">
      <c r="A849" s="22"/>
      <c r="B849" s="22"/>
      <c r="C849" s="22"/>
      <c r="D849" s="4">
        <f>SUM(E849:M849)</f>
        <v>0</v>
      </c>
      <c r="O849" s="9">
        <f>SUM(E849:M849)</f>
        <v>0</v>
      </c>
      <c r="R849" s="3">
        <f t="shared" si="14"/>
        <v>0</v>
      </c>
    </row>
    <row r="850" spans="1:18">
      <c r="A850" s="22"/>
      <c r="B850" s="22"/>
      <c r="C850" s="22"/>
      <c r="D850" s="4">
        <f>SUM(E850:M850)</f>
        <v>0</v>
      </c>
      <c r="O850" s="9">
        <f>SUM(E850:M850)</f>
        <v>0</v>
      </c>
      <c r="R850" s="3">
        <f t="shared" si="14"/>
        <v>0</v>
      </c>
    </row>
    <row r="851" spans="1:18">
      <c r="A851" s="22"/>
      <c r="B851" s="22"/>
      <c r="C851" s="22"/>
      <c r="D851" s="4">
        <f>SUM(E851:M851)</f>
        <v>0</v>
      </c>
      <c r="O851" s="9">
        <f>SUM(E851:M851)</f>
        <v>0</v>
      </c>
      <c r="R851" s="3">
        <f t="shared" si="14"/>
        <v>0</v>
      </c>
    </row>
    <row r="852" spans="1:18">
      <c r="A852" s="22"/>
      <c r="B852" s="22"/>
      <c r="C852" s="22"/>
      <c r="D852" s="4">
        <f>SUM(E852:M852)</f>
        <v>0</v>
      </c>
      <c r="O852" s="9">
        <f>SUM(E852:M852)</f>
        <v>0</v>
      </c>
      <c r="R852" s="3">
        <f t="shared" si="14"/>
        <v>0</v>
      </c>
    </row>
    <row r="853" spans="1:18">
      <c r="A853" s="22"/>
      <c r="B853" s="22"/>
      <c r="C853" s="22"/>
      <c r="D853" s="4">
        <f>SUM(E853:M853)</f>
        <v>0</v>
      </c>
      <c r="O853" s="9">
        <f>SUM(E853:M853)</f>
        <v>0</v>
      </c>
      <c r="R853" s="3">
        <f t="shared" si="14"/>
        <v>0</v>
      </c>
    </row>
    <row r="854" spans="1:18">
      <c r="A854" s="22"/>
      <c r="B854" s="22"/>
      <c r="C854" s="22"/>
      <c r="D854" s="4">
        <f>SUM(E854:M854)</f>
        <v>0</v>
      </c>
      <c r="O854" s="9">
        <f>SUM(E854:M854)</f>
        <v>0</v>
      </c>
      <c r="R854" s="3">
        <f t="shared" si="14"/>
        <v>0</v>
      </c>
    </row>
    <row r="855" spans="1:18">
      <c r="A855" s="22"/>
      <c r="B855" s="22"/>
      <c r="C855" s="22"/>
      <c r="D855" s="4">
        <f>SUM(E855:M855)</f>
        <v>0</v>
      </c>
      <c r="O855" s="9">
        <f>SUM(E855:M855)</f>
        <v>0</v>
      </c>
      <c r="R855" s="3">
        <f t="shared" si="14"/>
        <v>0</v>
      </c>
    </row>
    <row r="856" spans="1:18">
      <c r="A856" s="22"/>
      <c r="B856" s="22"/>
      <c r="C856" s="22"/>
      <c r="D856" s="4">
        <f>SUM(E856:M856)</f>
        <v>0</v>
      </c>
      <c r="O856" s="9">
        <f>SUM(E856:M856)</f>
        <v>0</v>
      </c>
      <c r="R856" s="3">
        <f t="shared" si="14"/>
        <v>0</v>
      </c>
    </row>
    <row r="857" spans="1:18">
      <c r="A857" s="22"/>
      <c r="B857" s="22"/>
      <c r="C857" s="22"/>
      <c r="D857" s="4">
        <f>SUM(E857:M857)</f>
        <v>0</v>
      </c>
      <c r="O857" s="9">
        <f>SUM(E857:M857)</f>
        <v>0</v>
      </c>
      <c r="R857" s="3">
        <f t="shared" si="14"/>
        <v>0</v>
      </c>
    </row>
    <row r="858" spans="1:18">
      <c r="A858" s="22"/>
      <c r="B858" s="22"/>
      <c r="C858" s="22"/>
      <c r="D858" s="4">
        <f>SUM(E858:M858)</f>
        <v>0</v>
      </c>
      <c r="O858" s="9">
        <f>SUM(E858:M858)</f>
        <v>0</v>
      </c>
      <c r="R858" s="3">
        <f t="shared" si="14"/>
        <v>0</v>
      </c>
    </row>
    <row r="859" spans="1:18">
      <c r="A859" s="22"/>
      <c r="B859" s="22"/>
      <c r="C859" s="22"/>
      <c r="D859" s="4">
        <f>SUM(E859:M859)</f>
        <v>0</v>
      </c>
      <c r="O859" s="9">
        <f>SUM(E859:M859)</f>
        <v>0</v>
      </c>
      <c r="R859" s="3">
        <f t="shared" si="14"/>
        <v>0</v>
      </c>
    </row>
    <row r="860" spans="1:18">
      <c r="A860" s="22"/>
      <c r="B860" s="22"/>
      <c r="C860" s="22"/>
      <c r="D860" s="4">
        <f>SUM(E860:M860)</f>
        <v>0</v>
      </c>
      <c r="O860" s="9">
        <f>SUM(E860:M860)</f>
        <v>0</v>
      </c>
      <c r="R860" s="3">
        <f t="shared" si="14"/>
        <v>0</v>
      </c>
    </row>
    <row r="861" spans="1:18">
      <c r="A861" s="22"/>
      <c r="B861" s="22"/>
      <c r="C861" s="22"/>
      <c r="D861" s="4">
        <f>SUM(E861:M861)</f>
        <v>0</v>
      </c>
      <c r="O861" s="9">
        <f>SUM(E861:M861)</f>
        <v>0</v>
      </c>
      <c r="R861" s="3">
        <f t="shared" si="14"/>
        <v>0</v>
      </c>
    </row>
    <row r="862" spans="1:18">
      <c r="A862" s="22"/>
      <c r="B862" s="22"/>
      <c r="C862" s="22"/>
      <c r="D862" s="4">
        <f>SUM(E862:M862)</f>
        <v>0</v>
      </c>
      <c r="O862" s="9">
        <f>SUM(E862:M862)</f>
        <v>0</v>
      </c>
      <c r="R862" s="3">
        <f t="shared" si="14"/>
        <v>0</v>
      </c>
    </row>
    <row r="863" spans="1:18">
      <c r="A863" s="22"/>
      <c r="B863" s="22"/>
      <c r="C863" s="22"/>
      <c r="D863" s="4">
        <f>SUM(E863:M863)</f>
        <v>0</v>
      </c>
      <c r="O863" s="9">
        <f>SUM(E863:M863)</f>
        <v>0</v>
      </c>
      <c r="R863" s="3">
        <f t="shared" si="14"/>
        <v>0</v>
      </c>
    </row>
    <row r="864" spans="1:18">
      <c r="A864" s="22"/>
      <c r="B864" s="22"/>
      <c r="C864" s="22"/>
      <c r="D864" s="4">
        <f>SUM(E864:M864)</f>
        <v>0</v>
      </c>
      <c r="O864" s="9">
        <f>SUM(E864:M864)</f>
        <v>0</v>
      </c>
      <c r="R864" s="3">
        <f t="shared" si="14"/>
        <v>0</v>
      </c>
    </row>
    <row r="865" spans="1:18">
      <c r="A865" s="22"/>
      <c r="B865" s="22"/>
      <c r="C865" s="22"/>
      <c r="D865" s="4">
        <f>SUM(E865:M865)</f>
        <v>0</v>
      </c>
      <c r="O865" s="9">
        <f>SUM(E865:M865)</f>
        <v>0</v>
      </c>
      <c r="R865" s="3">
        <f t="shared" si="14"/>
        <v>0</v>
      </c>
    </row>
    <row r="866" spans="1:18">
      <c r="A866" s="22"/>
      <c r="B866" s="22"/>
      <c r="C866" s="22"/>
      <c r="D866" s="4">
        <f>SUM(E866:M866)</f>
        <v>0</v>
      </c>
      <c r="O866" s="9">
        <f>SUM(E866:M866)</f>
        <v>0</v>
      </c>
      <c r="R866" s="3">
        <f t="shared" si="14"/>
        <v>0</v>
      </c>
    </row>
    <row r="867" spans="1:18">
      <c r="A867" s="22"/>
      <c r="B867" s="22"/>
      <c r="C867" s="22"/>
      <c r="D867" s="4">
        <f>SUM(E867:M867)</f>
        <v>0</v>
      </c>
      <c r="O867" s="9">
        <f>SUM(E867:M867)</f>
        <v>0</v>
      </c>
      <c r="R867" s="3">
        <f t="shared" si="14"/>
        <v>0</v>
      </c>
    </row>
    <row r="868" spans="1:18">
      <c r="A868" s="22"/>
      <c r="B868" s="22"/>
      <c r="C868" s="22"/>
      <c r="D868" s="4">
        <f>SUM(E868:M868)</f>
        <v>0</v>
      </c>
      <c r="O868" s="9">
        <f>SUM(E868:M868)</f>
        <v>0</v>
      </c>
      <c r="R868" s="3">
        <f t="shared" si="14"/>
        <v>0</v>
      </c>
    </row>
    <row r="869" spans="1:18">
      <c r="A869" s="22"/>
      <c r="B869" s="22"/>
      <c r="C869" s="22"/>
      <c r="D869" s="4">
        <f>SUM(E869:M869)</f>
        <v>0</v>
      </c>
      <c r="O869" s="9">
        <f>SUM(E869:M869)</f>
        <v>0</v>
      </c>
      <c r="R869" s="3">
        <f t="shared" si="14"/>
        <v>0</v>
      </c>
    </row>
    <row r="870" spans="1:18">
      <c r="A870" s="22"/>
      <c r="B870" s="22"/>
      <c r="C870" s="22"/>
      <c r="D870" s="4">
        <f>SUM(E870:M870)</f>
        <v>0</v>
      </c>
      <c r="O870" s="9">
        <f>SUM(E870:M870)</f>
        <v>0</v>
      </c>
      <c r="R870" s="3">
        <f t="shared" si="14"/>
        <v>0</v>
      </c>
    </row>
    <row r="871" spans="1:18">
      <c r="A871" s="22"/>
      <c r="B871" s="22"/>
      <c r="C871" s="22"/>
      <c r="D871" s="4">
        <f>SUM(E871:M871)</f>
        <v>0</v>
      </c>
      <c r="O871" s="9">
        <f>SUM(E871:M871)</f>
        <v>0</v>
      </c>
      <c r="R871" s="3">
        <f t="shared" si="14"/>
        <v>0</v>
      </c>
    </row>
    <row r="872" spans="1:18">
      <c r="A872" s="22"/>
      <c r="B872" s="22"/>
      <c r="C872" s="22"/>
      <c r="D872" s="4">
        <f>SUM(E872:M872)</f>
        <v>0</v>
      </c>
      <c r="O872" s="9">
        <f>SUM(E872:M872)</f>
        <v>0</v>
      </c>
      <c r="R872" s="3">
        <f t="shared" si="14"/>
        <v>0</v>
      </c>
    </row>
    <row r="873" spans="1:18">
      <c r="A873" s="22"/>
      <c r="B873" s="22"/>
      <c r="C873" s="22"/>
      <c r="D873" s="4">
        <f>SUM(E873:M873)</f>
        <v>0</v>
      </c>
      <c r="O873" s="9">
        <f>SUM(E873:M873)</f>
        <v>0</v>
      </c>
      <c r="R873" s="3">
        <f t="shared" si="14"/>
        <v>0</v>
      </c>
    </row>
    <row r="874" spans="1:18">
      <c r="A874" s="22"/>
      <c r="B874" s="22"/>
      <c r="C874" s="22"/>
      <c r="D874" s="4">
        <f>SUM(E874:M874)</f>
        <v>0</v>
      </c>
      <c r="O874" s="9">
        <f>SUM(E874:M874)</f>
        <v>0</v>
      </c>
      <c r="R874" s="3">
        <f t="shared" si="14"/>
        <v>0</v>
      </c>
    </row>
    <row r="875" spans="1:18">
      <c r="A875" s="22"/>
      <c r="B875" s="22"/>
      <c r="C875" s="22"/>
      <c r="D875" s="4">
        <f>SUM(E875:M875)</f>
        <v>0</v>
      </c>
      <c r="O875" s="9">
        <f>SUM(E875:M875)</f>
        <v>0</v>
      </c>
      <c r="R875" s="3">
        <f t="shared" si="14"/>
        <v>0</v>
      </c>
    </row>
    <row r="876" spans="1:18">
      <c r="A876" s="22"/>
      <c r="B876" s="22"/>
      <c r="C876" s="22"/>
      <c r="D876" s="4">
        <f>SUM(E876:M876)</f>
        <v>0</v>
      </c>
      <c r="O876" s="9">
        <f>SUM(E876:M876)</f>
        <v>0</v>
      </c>
      <c r="R876" s="3">
        <f t="shared" si="14"/>
        <v>0</v>
      </c>
    </row>
    <row r="877" spans="1:18">
      <c r="A877" s="22"/>
      <c r="B877" s="22"/>
      <c r="C877" s="22"/>
      <c r="D877" s="4">
        <f>SUM(E877:M877)</f>
        <v>0</v>
      </c>
      <c r="O877" s="9">
        <f>SUM(E877:M877)</f>
        <v>0</v>
      </c>
      <c r="R877" s="3">
        <f t="shared" si="14"/>
        <v>0</v>
      </c>
    </row>
    <row r="878" spans="1:18">
      <c r="A878" s="22"/>
      <c r="B878" s="22"/>
      <c r="C878" s="22"/>
      <c r="D878" s="4">
        <f>SUM(E878:M878)</f>
        <v>0</v>
      </c>
      <c r="O878" s="9">
        <f>SUM(E878:M878)</f>
        <v>0</v>
      </c>
      <c r="R878" s="3">
        <f t="shared" si="14"/>
        <v>0</v>
      </c>
    </row>
    <row r="879" spans="1:18">
      <c r="A879" s="22"/>
      <c r="B879" s="22"/>
      <c r="C879" s="22"/>
      <c r="D879" s="4">
        <f>SUM(E879:M879)</f>
        <v>0</v>
      </c>
      <c r="O879" s="9">
        <f>SUM(E879:M879)</f>
        <v>0</v>
      </c>
      <c r="R879" s="3">
        <f t="shared" si="14"/>
        <v>0</v>
      </c>
    </row>
    <row r="880" spans="1:18">
      <c r="A880" s="22"/>
      <c r="B880" s="22"/>
      <c r="C880" s="22"/>
      <c r="D880" s="4">
        <f>SUM(E880:M880)</f>
        <v>0</v>
      </c>
      <c r="O880" s="9">
        <f>SUM(E880:M880)</f>
        <v>0</v>
      </c>
      <c r="R880" s="3">
        <f t="shared" si="14"/>
        <v>0</v>
      </c>
    </row>
    <row r="881" spans="1:18">
      <c r="A881" s="22"/>
      <c r="B881" s="22"/>
      <c r="C881" s="22"/>
      <c r="D881" s="4">
        <f>SUM(E881:M881)</f>
        <v>0</v>
      </c>
      <c r="O881" s="9">
        <f>SUM(E881:M881)</f>
        <v>0</v>
      </c>
      <c r="R881" s="3">
        <f t="shared" si="14"/>
        <v>0</v>
      </c>
    </row>
    <row r="882" spans="1:18">
      <c r="A882" s="22"/>
      <c r="B882" s="22"/>
      <c r="C882" s="22"/>
      <c r="D882" s="4">
        <f>SUM(E882:M882)</f>
        <v>0</v>
      </c>
      <c r="O882" s="9">
        <f>SUM(E882:M882)</f>
        <v>0</v>
      </c>
      <c r="R882" s="3">
        <f t="shared" si="14"/>
        <v>0</v>
      </c>
    </row>
    <row r="883" spans="1:18">
      <c r="A883" s="22"/>
      <c r="B883" s="22"/>
      <c r="C883" s="22"/>
      <c r="D883" s="4">
        <f>SUM(E883:M883)</f>
        <v>0</v>
      </c>
      <c r="O883" s="9">
        <f>SUM(E883:M883)</f>
        <v>0</v>
      </c>
      <c r="R883" s="3">
        <f t="shared" si="14"/>
        <v>0</v>
      </c>
    </row>
    <row r="884" spans="1:18">
      <c r="A884" s="22"/>
      <c r="B884" s="22"/>
      <c r="C884" s="22"/>
      <c r="D884" s="4">
        <f>SUM(E884:M884)</f>
        <v>0</v>
      </c>
      <c r="O884" s="9">
        <f>SUM(E884:M884)</f>
        <v>0</v>
      </c>
      <c r="R884" s="3">
        <f t="shared" si="14"/>
        <v>0</v>
      </c>
    </row>
    <row r="885" spans="1:18">
      <c r="A885" s="22"/>
      <c r="B885" s="22"/>
      <c r="C885" s="22"/>
      <c r="D885" s="4">
        <f>SUM(E885:M885)</f>
        <v>0</v>
      </c>
      <c r="O885" s="9">
        <f>SUM(E885:M885)</f>
        <v>0</v>
      </c>
      <c r="R885" s="3">
        <f t="shared" si="14"/>
        <v>0</v>
      </c>
    </row>
    <row r="886" spans="1:18">
      <c r="A886" s="22"/>
      <c r="B886" s="22"/>
      <c r="C886" s="22"/>
      <c r="D886" s="4">
        <f>SUM(E886:M886)</f>
        <v>0</v>
      </c>
      <c r="O886" s="9">
        <f>SUM(E886:M886)</f>
        <v>0</v>
      </c>
      <c r="R886" s="3">
        <f t="shared" si="14"/>
        <v>0</v>
      </c>
    </row>
    <row r="887" spans="1:18">
      <c r="A887" s="22"/>
      <c r="B887" s="22"/>
      <c r="C887" s="22"/>
      <c r="D887" s="4">
        <f>SUM(E887:M887)</f>
        <v>0</v>
      </c>
      <c r="O887" s="9">
        <f>SUM(E887:M887)</f>
        <v>0</v>
      </c>
      <c r="R887" s="3">
        <f t="shared" si="14"/>
        <v>0</v>
      </c>
    </row>
    <row r="888" spans="1:18">
      <c r="A888" s="22"/>
      <c r="B888" s="22"/>
      <c r="C888" s="22"/>
      <c r="D888" s="4">
        <f>SUM(E888:M888)</f>
        <v>0</v>
      </c>
      <c r="O888" s="9">
        <f>SUM(E888:M888)</f>
        <v>0</v>
      </c>
      <c r="R888" s="3">
        <f t="shared" si="14"/>
        <v>0</v>
      </c>
    </row>
    <row r="889" spans="1:18">
      <c r="A889" s="22"/>
      <c r="B889" s="22"/>
      <c r="C889" s="22"/>
      <c r="D889" s="4">
        <f>SUM(E889:M889)</f>
        <v>0</v>
      </c>
      <c r="O889" s="9">
        <f>SUM(E889:M889)</f>
        <v>0</v>
      </c>
      <c r="R889" s="3">
        <f t="shared" si="14"/>
        <v>0</v>
      </c>
    </row>
    <row r="890" spans="1:18">
      <c r="A890" s="22"/>
      <c r="B890" s="22"/>
      <c r="C890" s="22"/>
      <c r="D890" s="4">
        <f>SUM(E890:M890)</f>
        <v>0</v>
      </c>
      <c r="O890" s="9">
        <f>SUM(E890:M890)</f>
        <v>0</v>
      </c>
      <c r="R890" s="3">
        <f t="shared" si="14"/>
        <v>0</v>
      </c>
    </row>
    <row r="891" spans="1:18">
      <c r="A891" s="22"/>
      <c r="B891" s="22"/>
      <c r="C891" s="22"/>
      <c r="D891" s="4">
        <f>SUM(E891:M891)</f>
        <v>0</v>
      </c>
      <c r="O891" s="9">
        <f>SUM(E891:M891)</f>
        <v>0</v>
      </c>
      <c r="R891" s="3">
        <f t="shared" si="14"/>
        <v>0</v>
      </c>
    </row>
    <row r="892" spans="1:18">
      <c r="A892" s="22"/>
      <c r="B892" s="22"/>
      <c r="C892" s="22"/>
      <c r="D892" s="4">
        <f>SUM(E892:M892)</f>
        <v>0</v>
      </c>
      <c r="O892" s="9">
        <f>SUM(E892:M892)</f>
        <v>0</v>
      </c>
      <c r="R892" s="3">
        <f t="shared" si="14"/>
        <v>0</v>
      </c>
    </row>
    <row r="893" spans="1:18">
      <c r="A893" s="22"/>
      <c r="B893" s="22"/>
      <c r="C893" s="22"/>
      <c r="D893" s="4">
        <f>SUM(E893:M893)</f>
        <v>0</v>
      </c>
      <c r="O893" s="9">
        <f>SUM(E893:M893)</f>
        <v>0</v>
      </c>
      <c r="R893" s="3">
        <f t="shared" si="14"/>
        <v>0</v>
      </c>
    </row>
    <row r="894" spans="1:18">
      <c r="A894" s="22"/>
      <c r="B894" s="22"/>
      <c r="C894" s="22"/>
      <c r="D894" s="4">
        <f>SUM(E894:M894)</f>
        <v>0</v>
      </c>
      <c r="O894" s="9">
        <f>SUM(E894:M894)</f>
        <v>0</v>
      </c>
      <c r="R894" s="3">
        <f t="shared" si="14"/>
        <v>0</v>
      </c>
    </row>
    <row r="895" spans="1:18">
      <c r="A895" s="22"/>
      <c r="B895" s="22"/>
      <c r="C895" s="22"/>
      <c r="D895" s="4">
        <f>SUM(E895:M895)</f>
        <v>0</v>
      </c>
      <c r="O895" s="9">
        <f>SUM(E895:M895)</f>
        <v>0</v>
      </c>
      <c r="R895" s="3">
        <f t="shared" si="14"/>
        <v>0</v>
      </c>
    </row>
    <row r="896" spans="1:18">
      <c r="A896" s="22"/>
      <c r="B896" s="22"/>
      <c r="C896" s="22"/>
      <c r="D896" s="4">
        <f>SUM(E896:M896)</f>
        <v>0</v>
      </c>
      <c r="O896" s="9">
        <f>SUM(E896:M896)</f>
        <v>0</v>
      </c>
      <c r="R896" s="3">
        <f t="shared" si="14"/>
        <v>0</v>
      </c>
    </row>
    <row r="897" spans="1:18">
      <c r="A897" s="22"/>
      <c r="B897" s="22"/>
      <c r="C897" s="22"/>
      <c r="D897" s="4">
        <f>SUM(E897:M897)</f>
        <v>0</v>
      </c>
      <c r="O897" s="9">
        <f>SUM(E897:M897)</f>
        <v>0</v>
      </c>
      <c r="R897" s="3">
        <f t="shared" si="14"/>
        <v>0</v>
      </c>
    </row>
    <row r="898" spans="1:18">
      <c r="A898" s="22"/>
      <c r="B898" s="22"/>
      <c r="C898" s="22"/>
      <c r="D898" s="4">
        <f>SUM(E898:M898)</f>
        <v>0</v>
      </c>
      <c r="O898" s="9">
        <f>SUM(E898:M898)</f>
        <v>0</v>
      </c>
      <c r="R898" s="3">
        <f t="shared" si="14"/>
        <v>0</v>
      </c>
    </row>
    <row r="899" spans="1:18">
      <c r="A899" s="22"/>
      <c r="B899" s="22"/>
      <c r="C899" s="22"/>
      <c r="D899" s="4">
        <f>SUM(E899:M899)</f>
        <v>0</v>
      </c>
      <c r="O899" s="9">
        <f>SUM(E899:M899)</f>
        <v>0</v>
      </c>
      <c r="R899" s="3">
        <f t="shared" si="14"/>
        <v>0</v>
      </c>
    </row>
    <row r="900" spans="1:18">
      <c r="A900" s="22"/>
      <c r="B900" s="22"/>
      <c r="C900" s="22"/>
      <c r="D900" s="4">
        <f>SUM(E900:M900)</f>
        <v>0</v>
      </c>
      <c r="O900" s="9">
        <f>SUM(E900:M900)</f>
        <v>0</v>
      </c>
      <c r="R900" s="3">
        <f t="shared" si="14"/>
        <v>0</v>
      </c>
    </row>
    <row r="901" spans="1:18">
      <c r="A901" s="22"/>
      <c r="B901" s="22"/>
      <c r="C901" s="22"/>
      <c r="D901" s="4">
        <f>SUM(E901:M901)</f>
        <v>0</v>
      </c>
      <c r="O901" s="9">
        <f>SUM(E901:M901)</f>
        <v>0</v>
      </c>
      <c r="R901" s="3">
        <f t="shared" si="14"/>
        <v>0</v>
      </c>
    </row>
    <row r="902" spans="1:18">
      <c r="A902" s="22"/>
      <c r="B902" s="22"/>
      <c r="C902" s="22"/>
      <c r="D902" s="4">
        <f>SUM(E902:M902)</f>
        <v>0</v>
      </c>
      <c r="O902" s="9">
        <f>SUM(E902:M902)</f>
        <v>0</v>
      </c>
      <c r="R902" s="3">
        <f t="shared" ref="R902:R965" si="15">O902-P902</f>
        <v>0</v>
      </c>
    </row>
    <row r="903" spans="1:18">
      <c r="A903" s="22"/>
      <c r="B903" s="22"/>
      <c r="C903" s="22"/>
      <c r="D903" s="4">
        <f>SUM(E903:M903)</f>
        <v>0</v>
      </c>
      <c r="O903" s="9">
        <f>SUM(E903:M903)</f>
        <v>0</v>
      </c>
      <c r="R903" s="3">
        <f t="shared" si="15"/>
        <v>0</v>
      </c>
    </row>
    <row r="904" spans="1:18">
      <c r="A904" s="22"/>
      <c r="B904" s="22"/>
      <c r="C904" s="22"/>
      <c r="D904" s="4">
        <f>SUM(E904:M904)</f>
        <v>0</v>
      </c>
      <c r="O904" s="9">
        <f>SUM(E904:M904)</f>
        <v>0</v>
      </c>
      <c r="R904" s="3">
        <f t="shared" si="15"/>
        <v>0</v>
      </c>
    </row>
    <row r="905" spans="1:18">
      <c r="A905" s="22"/>
      <c r="B905" s="22"/>
      <c r="C905" s="22"/>
      <c r="D905" s="4">
        <f>SUM(E905:M905)</f>
        <v>0</v>
      </c>
      <c r="O905" s="9">
        <f>SUM(E905:M905)</f>
        <v>0</v>
      </c>
      <c r="R905" s="3">
        <f t="shared" si="15"/>
        <v>0</v>
      </c>
    </row>
    <row r="906" spans="1:18">
      <c r="A906" s="22"/>
      <c r="B906" s="22"/>
      <c r="C906" s="22"/>
      <c r="D906" s="4">
        <f>SUM(E906:M906)</f>
        <v>0</v>
      </c>
      <c r="O906" s="9">
        <f>SUM(E906:M906)</f>
        <v>0</v>
      </c>
      <c r="R906" s="3">
        <f t="shared" si="15"/>
        <v>0</v>
      </c>
    </row>
    <row r="907" spans="1:18">
      <c r="A907" s="22"/>
      <c r="B907" s="22"/>
      <c r="C907" s="22"/>
      <c r="D907" s="4">
        <f>SUM(E907:M907)</f>
        <v>0</v>
      </c>
      <c r="O907" s="9">
        <f>SUM(E907:M907)</f>
        <v>0</v>
      </c>
      <c r="R907" s="3">
        <f t="shared" si="15"/>
        <v>0</v>
      </c>
    </row>
    <row r="908" spans="1:18">
      <c r="A908" s="22"/>
      <c r="B908" s="22"/>
      <c r="C908" s="22"/>
      <c r="D908" s="4">
        <f>SUM(E908:M908)</f>
        <v>0</v>
      </c>
      <c r="O908" s="9">
        <f>SUM(E908:M908)</f>
        <v>0</v>
      </c>
      <c r="R908" s="3">
        <f t="shared" si="15"/>
        <v>0</v>
      </c>
    </row>
    <row r="909" spans="1:18">
      <c r="A909" s="22"/>
      <c r="B909" s="22"/>
      <c r="C909" s="22"/>
      <c r="D909" s="4">
        <f>SUM(E909:M909)</f>
        <v>0</v>
      </c>
      <c r="O909" s="9">
        <f>SUM(E909:M909)</f>
        <v>0</v>
      </c>
      <c r="R909" s="3">
        <f t="shared" si="15"/>
        <v>0</v>
      </c>
    </row>
    <row r="910" spans="1:18">
      <c r="A910" s="22"/>
      <c r="B910" s="22"/>
      <c r="C910" s="22"/>
      <c r="D910" s="4">
        <f>SUM(E910:M910)</f>
        <v>0</v>
      </c>
      <c r="O910" s="9">
        <f>SUM(E910:M910)</f>
        <v>0</v>
      </c>
      <c r="R910" s="3">
        <f t="shared" si="15"/>
        <v>0</v>
      </c>
    </row>
    <row r="911" spans="1:18">
      <c r="A911" s="22"/>
      <c r="B911" s="22"/>
      <c r="C911" s="22"/>
      <c r="D911" s="4">
        <f>SUM(E911:M911)</f>
        <v>0</v>
      </c>
      <c r="O911" s="9">
        <f>SUM(E911:M911)</f>
        <v>0</v>
      </c>
      <c r="R911" s="3">
        <f t="shared" si="15"/>
        <v>0</v>
      </c>
    </row>
    <row r="912" spans="1:18">
      <c r="A912" s="22"/>
      <c r="B912" s="22"/>
      <c r="C912" s="22"/>
      <c r="D912" s="4">
        <f>SUM(E912:M912)</f>
        <v>0</v>
      </c>
      <c r="O912" s="9">
        <f>SUM(E912:M912)</f>
        <v>0</v>
      </c>
      <c r="R912" s="3">
        <f t="shared" si="15"/>
        <v>0</v>
      </c>
    </row>
    <row r="913" spans="1:18">
      <c r="A913" s="22"/>
      <c r="B913" s="22"/>
      <c r="C913" s="22"/>
      <c r="D913" s="4">
        <f>SUM(E913:M913)</f>
        <v>0</v>
      </c>
      <c r="O913" s="9">
        <f>SUM(E913:M913)</f>
        <v>0</v>
      </c>
      <c r="R913" s="3">
        <f t="shared" si="15"/>
        <v>0</v>
      </c>
    </row>
    <row r="914" spans="1:18">
      <c r="A914" s="22"/>
      <c r="B914" s="22"/>
      <c r="C914" s="22"/>
      <c r="D914" s="4">
        <f>SUM(E914:M914)</f>
        <v>0</v>
      </c>
      <c r="O914" s="9">
        <f>SUM(E914:M914)</f>
        <v>0</v>
      </c>
      <c r="R914" s="3">
        <f t="shared" si="15"/>
        <v>0</v>
      </c>
    </row>
    <row r="915" spans="1:18">
      <c r="A915" s="22"/>
      <c r="B915" s="22"/>
      <c r="C915" s="22"/>
      <c r="D915" s="4">
        <f>SUM(E915:M915)</f>
        <v>0</v>
      </c>
      <c r="O915" s="9">
        <f>SUM(E915:M915)</f>
        <v>0</v>
      </c>
      <c r="R915" s="3">
        <f t="shared" si="15"/>
        <v>0</v>
      </c>
    </row>
    <row r="916" spans="1:18">
      <c r="A916" s="22"/>
      <c r="B916" s="22"/>
      <c r="C916" s="22"/>
      <c r="D916" s="4">
        <f>SUM(E916:M916)</f>
        <v>0</v>
      </c>
      <c r="O916" s="9">
        <f>SUM(E916:M916)</f>
        <v>0</v>
      </c>
      <c r="R916" s="3">
        <f t="shared" si="15"/>
        <v>0</v>
      </c>
    </row>
    <row r="917" spans="1:18">
      <c r="A917" s="22"/>
      <c r="B917" s="22"/>
      <c r="C917" s="22"/>
      <c r="D917" s="4">
        <f>SUM(E917:M917)</f>
        <v>0</v>
      </c>
      <c r="O917" s="9">
        <f>SUM(E917:M917)</f>
        <v>0</v>
      </c>
      <c r="R917" s="3">
        <f t="shared" si="15"/>
        <v>0</v>
      </c>
    </row>
    <row r="918" spans="1:18">
      <c r="A918" s="22"/>
      <c r="B918" s="22"/>
      <c r="C918" s="22"/>
      <c r="D918" s="4">
        <f>SUM(E918:M918)</f>
        <v>0</v>
      </c>
      <c r="O918" s="9">
        <f>SUM(E918:M918)</f>
        <v>0</v>
      </c>
      <c r="R918" s="3">
        <f t="shared" si="15"/>
        <v>0</v>
      </c>
    </row>
    <row r="919" spans="1:18">
      <c r="A919" s="22"/>
      <c r="B919" s="22"/>
      <c r="C919" s="22"/>
      <c r="D919" s="4">
        <f>SUM(E919:M919)</f>
        <v>0</v>
      </c>
      <c r="O919" s="9">
        <f>SUM(E919:M919)</f>
        <v>0</v>
      </c>
      <c r="R919" s="3">
        <f t="shared" si="15"/>
        <v>0</v>
      </c>
    </row>
    <row r="920" spans="1:18">
      <c r="A920" s="22"/>
      <c r="B920" s="22"/>
      <c r="C920" s="22"/>
      <c r="D920" s="4">
        <f>SUM(E920:M920)</f>
        <v>0</v>
      </c>
      <c r="O920" s="9">
        <f>SUM(E920:M920)</f>
        <v>0</v>
      </c>
      <c r="R920" s="3">
        <f t="shared" si="15"/>
        <v>0</v>
      </c>
    </row>
    <row r="921" spans="1:18">
      <c r="A921" s="22"/>
      <c r="B921" s="22"/>
      <c r="C921" s="22"/>
      <c r="D921" s="4">
        <f>SUM(E921:M921)</f>
        <v>0</v>
      </c>
      <c r="O921" s="9">
        <f>SUM(E921:M921)</f>
        <v>0</v>
      </c>
      <c r="R921" s="3">
        <f t="shared" si="15"/>
        <v>0</v>
      </c>
    </row>
    <row r="922" spans="1:18">
      <c r="A922" s="22"/>
      <c r="B922" s="22"/>
      <c r="C922" s="22"/>
      <c r="D922" s="4">
        <f>SUM(E922:M922)</f>
        <v>0</v>
      </c>
      <c r="O922" s="9">
        <f>SUM(E922:M922)</f>
        <v>0</v>
      </c>
      <c r="R922" s="3">
        <f t="shared" si="15"/>
        <v>0</v>
      </c>
    </row>
    <row r="923" spans="1:18">
      <c r="A923" s="22"/>
      <c r="B923" s="22"/>
      <c r="C923" s="22"/>
      <c r="D923" s="4">
        <f>SUM(E923:M923)</f>
        <v>0</v>
      </c>
      <c r="O923" s="9">
        <f>SUM(E923:M923)</f>
        <v>0</v>
      </c>
      <c r="R923" s="3">
        <f t="shared" si="15"/>
        <v>0</v>
      </c>
    </row>
    <row r="924" spans="1:18">
      <c r="A924" s="22"/>
      <c r="B924" s="22"/>
      <c r="C924" s="22"/>
      <c r="D924" s="4">
        <f>SUM(E924:M924)</f>
        <v>0</v>
      </c>
      <c r="O924" s="9">
        <f>SUM(E924:M924)</f>
        <v>0</v>
      </c>
      <c r="R924" s="3">
        <f t="shared" si="15"/>
        <v>0</v>
      </c>
    </row>
    <row r="925" spans="1:18">
      <c r="A925" s="22"/>
      <c r="B925" s="22"/>
      <c r="C925" s="22"/>
      <c r="D925" s="4">
        <f>SUM(E925:M925)</f>
        <v>0</v>
      </c>
      <c r="O925" s="9">
        <f>SUM(E925:M925)</f>
        <v>0</v>
      </c>
      <c r="R925" s="3">
        <f t="shared" si="15"/>
        <v>0</v>
      </c>
    </row>
    <row r="926" spans="1:18">
      <c r="A926" s="22"/>
      <c r="B926" s="22"/>
      <c r="C926" s="22"/>
      <c r="D926" s="4">
        <f>SUM(E926:M926)</f>
        <v>0</v>
      </c>
      <c r="O926" s="9">
        <f>SUM(E926:M926)</f>
        <v>0</v>
      </c>
      <c r="R926" s="3">
        <f t="shared" si="15"/>
        <v>0</v>
      </c>
    </row>
    <row r="927" spans="1:18">
      <c r="A927" s="22"/>
      <c r="B927" s="22"/>
      <c r="C927" s="22"/>
      <c r="D927" s="4">
        <f>SUM(E927:M927)</f>
        <v>0</v>
      </c>
      <c r="O927" s="9">
        <f>SUM(E927:M927)</f>
        <v>0</v>
      </c>
      <c r="R927" s="3">
        <f t="shared" si="15"/>
        <v>0</v>
      </c>
    </row>
    <row r="928" spans="1:18">
      <c r="A928" s="22"/>
      <c r="B928" s="22"/>
      <c r="C928" s="22"/>
      <c r="D928" s="4">
        <f>SUM(E928:M928)</f>
        <v>0</v>
      </c>
      <c r="O928" s="9">
        <f>SUM(E928:M928)</f>
        <v>0</v>
      </c>
      <c r="R928" s="3">
        <f t="shared" si="15"/>
        <v>0</v>
      </c>
    </row>
    <row r="929" spans="1:18">
      <c r="A929" s="22"/>
      <c r="B929" s="22"/>
      <c r="C929" s="22"/>
      <c r="D929" s="4">
        <f>SUM(E929:M929)</f>
        <v>0</v>
      </c>
      <c r="O929" s="9">
        <f>SUM(E929:M929)</f>
        <v>0</v>
      </c>
      <c r="R929" s="3">
        <f t="shared" si="15"/>
        <v>0</v>
      </c>
    </row>
    <row r="930" spans="1:18">
      <c r="A930" s="22"/>
      <c r="B930" s="22"/>
      <c r="C930" s="22"/>
      <c r="D930" s="4">
        <f>SUM(E930:M930)</f>
        <v>0</v>
      </c>
      <c r="O930" s="9">
        <f>SUM(E930:M930)</f>
        <v>0</v>
      </c>
      <c r="R930" s="3">
        <f t="shared" si="15"/>
        <v>0</v>
      </c>
    </row>
    <row r="931" spans="1:18">
      <c r="A931" s="22"/>
      <c r="B931" s="22"/>
      <c r="C931" s="22"/>
      <c r="D931" s="4">
        <f>SUM(E931:M931)</f>
        <v>0</v>
      </c>
      <c r="O931" s="9">
        <f>SUM(E931:M931)</f>
        <v>0</v>
      </c>
      <c r="R931" s="3">
        <f t="shared" si="15"/>
        <v>0</v>
      </c>
    </row>
    <row r="932" spans="1:18">
      <c r="A932" s="22"/>
      <c r="B932" s="22"/>
      <c r="C932" s="22"/>
      <c r="D932" s="4">
        <f>SUM(E932:M932)</f>
        <v>0</v>
      </c>
      <c r="O932" s="9">
        <f>SUM(E932:M932)</f>
        <v>0</v>
      </c>
      <c r="R932" s="3">
        <f t="shared" si="15"/>
        <v>0</v>
      </c>
    </row>
    <row r="933" spans="1:18">
      <c r="A933" s="22"/>
      <c r="B933" s="22"/>
      <c r="C933" s="22"/>
      <c r="D933" s="4">
        <f>SUM(E933:M933)</f>
        <v>0</v>
      </c>
      <c r="O933" s="9">
        <f>SUM(E933:M933)</f>
        <v>0</v>
      </c>
      <c r="R933" s="3">
        <f t="shared" si="15"/>
        <v>0</v>
      </c>
    </row>
    <row r="934" spans="1:18">
      <c r="A934" s="22"/>
      <c r="B934" s="22"/>
      <c r="C934" s="22"/>
      <c r="D934" s="4">
        <f>SUM(E934:M934)</f>
        <v>0</v>
      </c>
      <c r="O934" s="9">
        <f>SUM(E934:M934)</f>
        <v>0</v>
      </c>
      <c r="R934" s="3">
        <f t="shared" si="15"/>
        <v>0</v>
      </c>
    </row>
    <row r="935" spans="1:18">
      <c r="A935" s="22"/>
      <c r="B935" s="22"/>
      <c r="C935" s="22"/>
      <c r="D935" s="4">
        <f>SUM(E935:M935)</f>
        <v>0</v>
      </c>
      <c r="O935" s="9">
        <f>SUM(E935:M935)</f>
        <v>0</v>
      </c>
      <c r="R935" s="3">
        <f t="shared" si="15"/>
        <v>0</v>
      </c>
    </row>
    <row r="936" spans="1:18">
      <c r="A936" s="22"/>
      <c r="B936" s="22"/>
      <c r="C936" s="22"/>
      <c r="D936" s="4">
        <f>SUM(E936:M936)</f>
        <v>0</v>
      </c>
      <c r="O936" s="9">
        <f>SUM(E936:M936)</f>
        <v>0</v>
      </c>
      <c r="R936" s="3">
        <f t="shared" si="15"/>
        <v>0</v>
      </c>
    </row>
    <row r="937" spans="1:18">
      <c r="A937" s="22"/>
      <c r="B937" s="22"/>
      <c r="C937" s="22"/>
      <c r="D937" s="4">
        <f>SUM(E937:M937)</f>
        <v>0</v>
      </c>
      <c r="O937" s="9">
        <f>SUM(E937:M937)</f>
        <v>0</v>
      </c>
      <c r="R937" s="3">
        <f t="shared" si="15"/>
        <v>0</v>
      </c>
    </row>
    <row r="938" spans="1:18">
      <c r="A938" s="22"/>
      <c r="B938" s="22"/>
      <c r="C938" s="22"/>
      <c r="D938" s="4">
        <f>SUM(E938:M938)</f>
        <v>0</v>
      </c>
      <c r="O938" s="9">
        <f>SUM(E938:M938)</f>
        <v>0</v>
      </c>
      <c r="R938" s="3">
        <f t="shared" si="15"/>
        <v>0</v>
      </c>
    </row>
    <row r="939" spans="1:18">
      <c r="A939" s="22"/>
      <c r="B939" s="22"/>
      <c r="C939" s="22"/>
      <c r="D939" s="4">
        <f>SUM(E939:M939)</f>
        <v>0</v>
      </c>
      <c r="O939" s="9">
        <f>SUM(E939:M939)</f>
        <v>0</v>
      </c>
      <c r="R939" s="3">
        <f t="shared" si="15"/>
        <v>0</v>
      </c>
    </row>
    <row r="940" spans="1:18">
      <c r="A940" s="22"/>
      <c r="B940" s="22"/>
      <c r="C940" s="22"/>
      <c r="D940" s="4">
        <f>SUM(E940:M940)</f>
        <v>0</v>
      </c>
      <c r="O940" s="9">
        <f>SUM(E940:M940)</f>
        <v>0</v>
      </c>
      <c r="R940" s="3">
        <f t="shared" si="15"/>
        <v>0</v>
      </c>
    </row>
    <row r="941" spans="1:18">
      <c r="A941" s="22"/>
      <c r="B941" s="22"/>
      <c r="C941" s="22"/>
      <c r="D941" s="4">
        <f>SUM(E941:M941)</f>
        <v>0</v>
      </c>
      <c r="O941" s="9">
        <f>SUM(E941:M941)</f>
        <v>0</v>
      </c>
      <c r="R941" s="3">
        <f t="shared" si="15"/>
        <v>0</v>
      </c>
    </row>
    <row r="942" spans="1:18">
      <c r="A942" s="22"/>
      <c r="B942" s="22"/>
      <c r="C942" s="22"/>
      <c r="D942" s="4">
        <f>SUM(E942:M942)</f>
        <v>0</v>
      </c>
      <c r="O942" s="9">
        <f>SUM(E942:M942)</f>
        <v>0</v>
      </c>
      <c r="R942" s="3">
        <f t="shared" si="15"/>
        <v>0</v>
      </c>
    </row>
    <row r="943" spans="1:18">
      <c r="A943" s="22"/>
      <c r="B943" s="22"/>
      <c r="C943" s="22"/>
      <c r="D943" s="4">
        <f>SUM(E943:M943)</f>
        <v>0</v>
      </c>
      <c r="O943" s="9">
        <f>SUM(E943:M943)</f>
        <v>0</v>
      </c>
      <c r="R943" s="3">
        <f t="shared" si="15"/>
        <v>0</v>
      </c>
    </row>
    <row r="944" spans="1:18">
      <c r="A944" s="22"/>
      <c r="B944" s="22"/>
      <c r="C944" s="22"/>
      <c r="D944" s="4">
        <f>SUM(E944:M944)</f>
        <v>0</v>
      </c>
      <c r="O944" s="9">
        <f>SUM(E944:M944)</f>
        <v>0</v>
      </c>
      <c r="R944" s="3">
        <f t="shared" si="15"/>
        <v>0</v>
      </c>
    </row>
    <row r="945" spans="1:18">
      <c r="A945" s="22"/>
      <c r="B945" s="22"/>
      <c r="C945" s="22"/>
      <c r="D945" s="4">
        <f>SUM(E945:M945)</f>
        <v>0</v>
      </c>
      <c r="O945" s="9">
        <f>SUM(E945:M945)</f>
        <v>0</v>
      </c>
      <c r="R945" s="3">
        <f t="shared" si="15"/>
        <v>0</v>
      </c>
    </row>
    <row r="946" spans="1:18">
      <c r="A946" s="22"/>
      <c r="B946" s="22"/>
      <c r="C946" s="22"/>
      <c r="D946" s="4">
        <f>SUM(E946:M946)</f>
        <v>0</v>
      </c>
      <c r="O946" s="9">
        <f>SUM(E946:M946)</f>
        <v>0</v>
      </c>
      <c r="R946" s="3">
        <f t="shared" si="15"/>
        <v>0</v>
      </c>
    </row>
    <row r="947" spans="1:18">
      <c r="A947" s="22"/>
      <c r="B947" s="22"/>
      <c r="C947" s="22"/>
      <c r="D947" s="4">
        <f>SUM(E947:M947)</f>
        <v>0</v>
      </c>
      <c r="O947" s="9">
        <f>SUM(E947:M947)</f>
        <v>0</v>
      </c>
      <c r="R947" s="3">
        <f t="shared" si="15"/>
        <v>0</v>
      </c>
    </row>
    <row r="948" spans="1:18">
      <c r="A948" s="22"/>
      <c r="B948" s="22"/>
      <c r="C948" s="22"/>
      <c r="D948" s="4">
        <f>SUM(E948:M948)</f>
        <v>0</v>
      </c>
      <c r="O948" s="9">
        <f>SUM(E948:M948)</f>
        <v>0</v>
      </c>
      <c r="R948" s="3">
        <f t="shared" si="15"/>
        <v>0</v>
      </c>
    </row>
    <row r="949" spans="1:18">
      <c r="A949" s="22"/>
      <c r="B949" s="22"/>
      <c r="C949" s="22"/>
      <c r="D949" s="4">
        <f>SUM(E949:M949)</f>
        <v>0</v>
      </c>
      <c r="O949" s="9">
        <f>SUM(E949:M949)</f>
        <v>0</v>
      </c>
      <c r="R949" s="3">
        <f t="shared" si="15"/>
        <v>0</v>
      </c>
    </row>
    <row r="950" spans="1:18">
      <c r="A950" s="22"/>
      <c r="B950" s="22"/>
      <c r="C950" s="22"/>
      <c r="D950" s="4">
        <f>SUM(E950:M950)</f>
        <v>0</v>
      </c>
      <c r="O950" s="9">
        <f>SUM(E950:M950)</f>
        <v>0</v>
      </c>
      <c r="R950" s="3">
        <f t="shared" si="15"/>
        <v>0</v>
      </c>
    </row>
    <row r="951" spans="1:18">
      <c r="A951" s="22"/>
      <c r="B951" s="22"/>
      <c r="C951" s="22"/>
      <c r="D951" s="4">
        <f>SUM(E951:M951)</f>
        <v>0</v>
      </c>
      <c r="O951" s="9">
        <f>SUM(E951:M951)</f>
        <v>0</v>
      </c>
      <c r="R951" s="3">
        <f t="shared" si="15"/>
        <v>0</v>
      </c>
    </row>
    <row r="952" spans="1:18">
      <c r="A952" s="22"/>
      <c r="B952" s="22"/>
      <c r="C952" s="22"/>
      <c r="D952" s="4">
        <f>SUM(E952:M952)</f>
        <v>0</v>
      </c>
      <c r="O952" s="9">
        <f>SUM(E952:M952)</f>
        <v>0</v>
      </c>
      <c r="R952" s="3">
        <f t="shared" si="15"/>
        <v>0</v>
      </c>
    </row>
    <row r="953" spans="1:18">
      <c r="A953" s="22"/>
      <c r="B953" s="22"/>
      <c r="C953" s="22"/>
      <c r="D953" s="4">
        <f>SUM(E953:M953)</f>
        <v>0</v>
      </c>
      <c r="O953" s="9">
        <f>SUM(E953:M953)</f>
        <v>0</v>
      </c>
      <c r="R953" s="3">
        <f t="shared" si="15"/>
        <v>0</v>
      </c>
    </row>
    <row r="954" spans="1:18">
      <c r="A954" s="22"/>
      <c r="B954" s="22"/>
      <c r="C954" s="22"/>
      <c r="D954" s="4">
        <f>SUM(E954:M954)</f>
        <v>0</v>
      </c>
      <c r="O954" s="9">
        <f>SUM(E954:M954)</f>
        <v>0</v>
      </c>
      <c r="R954" s="3">
        <f t="shared" si="15"/>
        <v>0</v>
      </c>
    </row>
    <row r="955" spans="1:18">
      <c r="A955" s="22"/>
      <c r="B955" s="22"/>
      <c r="C955" s="22"/>
      <c r="D955" s="4">
        <f>SUM(E955:M955)</f>
        <v>0</v>
      </c>
      <c r="O955" s="9">
        <f>SUM(E955:M955)</f>
        <v>0</v>
      </c>
      <c r="R955" s="3">
        <f t="shared" si="15"/>
        <v>0</v>
      </c>
    </row>
    <row r="956" spans="1:18">
      <c r="A956" s="22"/>
      <c r="B956" s="22"/>
      <c r="C956" s="22"/>
      <c r="D956" s="4">
        <f>SUM(E956:M956)</f>
        <v>0</v>
      </c>
      <c r="O956" s="9">
        <f>SUM(E956:M956)</f>
        <v>0</v>
      </c>
      <c r="R956" s="3">
        <f t="shared" si="15"/>
        <v>0</v>
      </c>
    </row>
    <row r="957" spans="1:18">
      <c r="A957" s="22"/>
      <c r="B957" s="22"/>
      <c r="C957" s="22"/>
      <c r="D957" s="4">
        <f>SUM(E957:M957)</f>
        <v>0</v>
      </c>
      <c r="O957" s="9">
        <f>SUM(E957:M957)</f>
        <v>0</v>
      </c>
      <c r="R957" s="3">
        <f t="shared" si="15"/>
        <v>0</v>
      </c>
    </row>
    <row r="958" spans="1:18">
      <c r="A958" s="22"/>
      <c r="B958" s="22"/>
      <c r="C958" s="22"/>
      <c r="D958" s="4">
        <f>SUM(E958:M958)</f>
        <v>0</v>
      </c>
      <c r="O958" s="9">
        <f>SUM(E958:M958)</f>
        <v>0</v>
      </c>
      <c r="R958" s="3">
        <f t="shared" si="15"/>
        <v>0</v>
      </c>
    </row>
    <row r="959" spans="1:18">
      <c r="A959" s="22"/>
      <c r="B959" s="22"/>
      <c r="C959" s="22"/>
      <c r="D959" s="4">
        <f>SUM(E959:M959)</f>
        <v>0</v>
      </c>
      <c r="O959" s="9">
        <f>SUM(E959:M959)</f>
        <v>0</v>
      </c>
      <c r="R959" s="3">
        <f t="shared" si="15"/>
        <v>0</v>
      </c>
    </row>
    <row r="960" spans="1:18">
      <c r="A960" s="22"/>
      <c r="B960" s="22"/>
      <c r="C960" s="22"/>
      <c r="D960" s="4">
        <f>SUM(E960:M960)</f>
        <v>0</v>
      </c>
      <c r="O960" s="9">
        <f>SUM(E960:M960)</f>
        <v>0</v>
      </c>
      <c r="R960" s="3">
        <f t="shared" si="15"/>
        <v>0</v>
      </c>
    </row>
    <row r="961" spans="1:18">
      <c r="A961" s="22"/>
      <c r="B961" s="22"/>
      <c r="C961" s="22"/>
      <c r="D961" s="4">
        <f>SUM(E961:M961)</f>
        <v>0</v>
      </c>
      <c r="O961" s="9">
        <f>SUM(E961:M961)</f>
        <v>0</v>
      </c>
      <c r="R961" s="3">
        <f t="shared" si="15"/>
        <v>0</v>
      </c>
    </row>
    <row r="962" spans="1:18">
      <c r="A962" s="22"/>
      <c r="B962" s="22"/>
      <c r="C962" s="22"/>
      <c r="D962" s="4">
        <f>SUM(E962:M962)</f>
        <v>0</v>
      </c>
      <c r="O962" s="9">
        <f>SUM(E962:M962)</f>
        <v>0</v>
      </c>
      <c r="R962" s="3">
        <f t="shared" si="15"/>
        <v>0</v>
      </c>
    </row>
    <row r="963" spans="1:18">
      <c r="A963" s="22"/>
      <c r="B963" s="22"/>
      <c r="C963" s="22"/>
      <c r="D963" s="4">
        <f>SUM(E963:M963)</f>
        <v>0</v>
      </c>
      <c r="O963" s="9">
        <f>SUM(E963:M963)</f>
        <v>0</v>
      </c>
      <c r="R963" s="3">
        <f t="shared" si="15"/>
        <v>0</v>
      </c>
    </row>
    <row r="964" spans="1:18">
      <c r="A964" s="22"/>
      <c r="B964" s="22"/>
      <c r="C964" s="22"/>
      <c r="D964" s="4">
        <f>SUM(E964:M964)</f>
        <v>0</v>
      </c>
      <c r="O964" s="9">
        <f>SUM(E964:M964)</f>
        <v>0</v>
      </c>
      <c r="R964" s="3">
        <f t="shared" si="15"/>
        <v>0</v>
      </c>
    </row>
    <row r="965" spans="1:18">
      <c r="A965" s="22"/>
      <c r="B965" s="22"/>
      <c r="C965" s="22"/>
      <c r="D965" s="4">
        <f>SUM(E965:M965)</f>
        <v>0</v>
      </c>
      <c r="O965" s="9">
        <f>SUM(E965:M965)</f>
        <v>0</v>
      </c>
      <c r="R965" s="3">
        <f t="shared" si="15"/>
        <v>0</v>
      </c>
    </row>
    <row r="966" spans="1:18">
      <c r="A966" s="22"/>
      <c r="B966" s="22"/>
      <c r="C966" s="22"/>
      <c r="D966" s="4">
        <f>SUM(E966:M966)</f>
        <v>0</v>
      </c>
      <c r="O966" s="9">
        <f>SUM(E966:M966)</f>
        <v>0</v>
      </c>
      <c r="R966" s="3">
        <f t="shared" ref="R966:R1029" si="16">O966-P966</f>
        <v>0</v>
      </c>
    </row>
    <row r="967" spans="1:18">
      <c r="A967" s="22"/>
      <c r="B967" s="22"/>
      <c r="C967" s="22"/>
      <c r="D967" s="4">
        <f>SUM(E967:M967)</f>
        <v>0</v>
      </c>
      <c r="O967" s="9">
        <f>SUM(E967:M967)</f>
        <v>0</v>
      </c>
      <c r="R967" s="3">
        <f t="shared" si="16"/>
        <v>0</v>
      </c>
    </row>
    <row r="968" spans="1:18">
      <c r="A968" s="22"/>
      <c r="B968" s="22"/>
      <c r="C968" s="22"/>
      <c r="D968" s="4">
        <f>SUM(E968:M968)</f>
        <v>0</v>
      </c>
      <c r="O968" s="9">
        <f>SUM(E968:M968)</f>
        <v>0</v>
      </c>
      <c r="R968" s="3">
        <f t="shared" si="16"/>
        <v>0</v>
      </c>
    </row>
    <row r="969" spans="1:18">
      <c r="A969" s="22"/>
      <c r="B969" s="22"/>
      <c r="C969" s="22"/>
      <c r="D969" s="4">
        <f>SUM(E969:M969)</f>
        <v>0</v>
      </c>
      <c r="O969" s="9">
        <f>SUM(E969:M969)</f>
        <v>0</v>
      </c>
      <c r="R969" s="3">
        <f t="shared" si="16"/>
        <v>0</v>
      </c>
    </row>
    <row r="970" spans="1:18">
      <c r="A970" s="22"/>
      <c r="B970" s="22"/>
      <c r="C970" s="22"/>
      <c r="D970" s="4">
        <f>SUM(E970:M970)</f>
        <v>0</v>
      </c>
      <c r="O970" s="9">
        <f>SUM(E970:M970)</f>
        <v>0</v>
      </c>
      <c r="R970" s="3">
        <f t="shared" si="16"/>
        <v>0</v>
      </c>
    </row>
    <row r="971" spans="1:18">
      <c r="A971" s="22"/>
      <c r="B971" s="22"/>
      <c r="C971" s="22"/>
      <c r="D971" s="4">
        <f>SUM(E971:M971)</f>
        <v>0</v>
      </c>
      <c r="O971" s="9">
        <f>SUM(E971:M971)</f>
        <v>0</v>
      </c>
      <c r="R971" s="3">
        <f t="shared" si="16"/>
        <v>0</v>
      </c>
    </row>
    <row r="972" spans="1:18">
      <c r="A972" s="22"/>
      <c r="B972" s="22"/>
      <c r="C972" s="22"/>
      <c r="D972" s="4">
        <f>SUM(E972:M972)</f>
        <v>0</v>
      </c>
      <c r="O972" s="9">
        <f>SUM(E972:M972)</f>
        <v>0</v>
      </c>
      <c r="R972" s="3">
        <f t="shared" si="16"/>
        <v>0</v>
      </c>
    </row>
    <row r="973" spans="1:18">
      <c r="A973" s="22"/>
      <c r="B973" s="22"/>
      <c r="C973" s="22"/>
      <c r="D973" s="4">
        <f>SUM(E973:M973)</f>
        <v>0</v>
      </c>
      <c r="O973" s="9">
        <f>SUM(E973:M973)</f>
        <v>0</v>
      </c>
      <c r="R973" s="3">
        <f t="shared" si="16"/>
        <v>0</v>
      </c>
    </row>
    <row r="974" spans="1:18">
      <c r="A974" s="22"/>
      <c r="B974" s="22"/>
      <c r="C974" s="22"/>
      <c r="D974" s="4">
        <f>SUM(E974:M974)</f>
        <v>0</v>
      </c>
      <c r="O974" s="9">
        <f>SUM(E974:M974)</f>
        <v>0</v>
      </c>
      <c r="R974" s="3">
        <f t="shared" si="16"/>
        <v>0</v>
      </c>
    </row>
    <row r="975" spans="1:18">
      <c r="A975" s="22"/>
      <c r="B975" s="22"/>
      <c r="C975" s="22"/>
      <c r="D975" s="4">
        <f>SUM(E975:M975)</f>
        <v>0</v>
      </c>
      <c r="O975" s="9">
        <f>SUM(E975:M975)</f>
        <v>0</v>
      </c>
      <c r="R975" s="3">
        <f t="shared" si="16"/>
        <v>0</v>
      </c>
    </row>
    <row r="976" spans="1:18">
      <c r="A976" s="22"/>
      <c r="B976" s="22"/>
      <c r="C976" s="22"/>
      <c r="D976" s="4">
        <f>SUM(E976:M976)</f>
        <v>0</v>
      </c>
      <c r="O976" s="9">
        <f>SUM(E976:M976)</f>
        <v>0</v>
      </c>
      <c r="R976" s="3">
        <f t="shared" si="16"/>
        <v>0</v>
      </c>
    </row>
    <row r="977" spans="1:18">
      <c r="A977" s="22"/>
      <c r="B977" s="22"/>
      <c r="C977" s="22"/>
      <c r="D977" s="4">
        <f>SUM(E977:M977)</f>
        <v>0</v>
      </c>
      <c r="O977" s="9">
        <f>SUM(E977:M977)</f>
        <v>0</v>
      </c>
      <c r="R977" s="3">
        <f t="shared" si="16"/>
        <v>0</v>
      </c>
    </row>
    <row r="978" spans="1:18">
      <c r="A978" s="22"/>
      <c r="B978" s="22"/>
      <c r="C978" s="22"/>
      <c r="D978" s="4">
        <f>SUM(E978:M978)</f>
        <v>0</v>
      </c>
      <c r="O978" s="9">
        <f>SUM(E978:M978)</f>
        <v>0</v>
      </c>
      <c r="R978" s="3">
        <f t="shared" si="16"/>
        <v>0</v>
      </c>
    </row>
    <row r="979" spans="1:18">
      <c r="A979" s="22"/>
      <c r="B979" s="22"/>
      <c r="C979" s="22"/>
      <c r="D979" s="4">
        <f>SUM(E979:M979)</f>
        <v>0</v>
      </c>
      <c r="O979" s="9">
        <f>SUM(E979:M979)</f>
        <v>0</v>
      </c>
      <c r="R979" s="3">
        <f t="shared" si="16"/>
        <v>0</v>
      </c>
    </row>
    <row r="980" spans="1:18">
      <c r="A980" s="22"/>
      <c r="B980" s="22"/>
      <c r="C980" s="22"/>
      <c r="D980" s="4">
        <f>SUM(E980:M980)</f>
        <v>0</v>
      </c>
      <c r="O980" s="9">
        <f>SUM(E980:M980)</f>
        <v>0</v>
      </c>
      <c r="R980" s="3">
        <f t="shared" si="16"/>
        <v>0</v>
      </c>
    </row>
    <row r="981" spans="1:18">
      <c r="A981" s="22"/>
      <c r="B981" s="22"/>
      <c r="C981" s="22"/>
      <c r="D981" s="4">
        <f>SUM(E981:M981)</f>
        <v>0</v>
      </c>
      <c r="O981" s="9">
        <f>SUM(E981:M981)</f>
        <v>0</v>
      </c>
      <c r="R981" s="3">
        <f t="shared" si="16"/>
        <v>0</v>
      </c>
    </row>
    <row r="982" spans="1:18">
      <c r="A982" s="22"/>
      <c r="B982" s="22"/>
      <c r="C982" s="22"/>
      <c r="D982" s="4">
        <f>SUM(E982:M982)</f>
        <v>0</v>
      </c>
      <c r="O982" s="9">
        <f>SUM(E982:M982)</f>
        <v>0</v>
      </c>
      <c r="R982" s="3">
        <f t="shared" si="16"/>
        <v>0</v>
      </c>
    </row>
    <row r="983" spans="1:18">
      <c r="A983" s="22"/>
      <c r="B983" s="22"/>
      <c r="C983" s="22"/>
      <c r="D983" s="4">
        <f>SUM(E983:M983)</f>
        <v>0</v>
      </c>
      <c r="O983" s="9">
        <f>SUM(E983:M983)</f>
        <v>0</v>
      </c>
      <c r="R983" s="3">
        <f t="shared" si="16"/>
        <v>0</v>
      </c>
    </row>
    <row r="984" spans="1:18">
      <c r="A984" s="22"/>
      <c r="B984" s="22"/>
      <c r="C984" s="22"/>
      <c r="D984" s="4">
        <f>SUM(E984:M984)</f>
        <v>0</v>
      </c>
      <c r="O984" s="9">
        <f>SUM(E984:M984)</f>
        <v>0</v>
      </c>
      <c r="R984" s="3">
        <f t="shared" si="16"/>
        <v>0</v>
      </c>
    </row>
    <row r="985" spans="1:18">
      <c r="A985" s="22"/>
      <c r="B985" s="22"/>
      <c r="C985" s="22"/>
      <c r="D985" s="4">
        <f>SUM(E985:M985)</f>
        <v>0</v>
      </c>
      <c r="O985" s="9">
        <f>SUM(E985:M985)</f>
        <v>0</v>
      </c>
      <c r="R985" s="3">
        <f t="shared" si="16"/>
        <v>0</v>
      </c>
    </row>
    <row r="986" spans="1:18">
      <c r="A986" s="22"/>
      <c r="B986" s="22"/>
      <c r="C986" s="22"/>
      <c r="D986" s="4">
        <f>SUM(E986:M986)</f>
        <v>0</v>
      </c>
      <c r="O986" s="9">
        <f>SUM(E986:M986)</f>
        <v>0</v>
      </c>
      <c r="R986" s="3">
        <f t="shared" si="16"/>
        <v>0</v>
      </c>
    </row>
    <row r="987" spans="1:18">
      <c r="A987" s="22"/>
      <c r="B987" s="22"/>
      <c r="C987" s="22"/>
      <c r="D987" s="4">
        <f>SUM(E987:M987)</f>
        <v>0</v>
      </c>
      <c r="O987" s="9">
        <f>SUM(E987:M987)</f>
        <v>0</v>
      </c>
      <c r="R987" s="3">
        <f t="shared" si="16"/>
        <v>0</v>
      </c>
    </row>
    <row r="988" spans="1:18">
      <c r="A988" s="22"/>
      <c r="B988" s="22"/>
      <c r="C988" s="22"/>
      <c r="D988" s="4">
        <f>SUM(E988:M988)</f>
        <v>0</v>
      </c>
      <c r="O988" s="9">
        <f>SUM(E988:M988)</f>
        <v>0</v>
      </c>
      <c r="R988" s="3">
        <f t="shared" si="16"/>
        <v>0</v>
      </c>
    </row>
    <row r="989" spans="1:18">
      <c r="A989" s="22"/>
      <c r="B989" s="22"/>
      <c r="C989" s="22"/>
      <c r="D989" s="4">
        <f>SUM(E989:M989)</f>
        <v>0</v>
      </c>
      <c r="O989" s="9">
        <f>SUM(E989:M989)</f>
        <v>0</v>
      </c>
      <c r="R989" s="3">
        <f t="shared" si="16"/>
        <v>0</v>
      </c>
    </row>
    <row r="990" spans="1:18">
      <c r="A990" s="22"/>
      <c r="B990" s="22"/>
      <c r="C990" s="22"/>
      <c r="D990" s="4">
        <f>SUM(E990:M990)</f>
        <v>0</v>
      </c>
      <c r="O990" s="9">
        <f>SUM(E990:M990)</f>
        <v>0</v>
      </c>
      <c r="R990" s="3">
        <f t="shared" si="16"/>
        <v>0</v>
      </c>
    </row>
    <row r="991" spans="1:18">
      <c r="A991" s="22"/>
      <c r="B991" s="22"/>
      <c r="C991" s="22"/>
      <c r="D991" s="4">
        <f>SUM(E991:M991)</f>
        <v>0</v>
      </c>
      <c r="O991" s="9">
        <f>SUM(E991:M991)</f>
        <v>0</v>
      </c>
      <c r="R991" s="3">
        <f t="shared" si="16"/>
        <v>0</v>
      </c>
    </row>
    <row r="992" spans="1:18">
      <c r="A992" s="22"/>
      <c r="B992" s="22"/>
      <c r="C992" s="22"/>
      <c r="D992" s="4">
        <f>SUM(E992:M992)</f>
        <v>0</v>
      </c>
      <c r="O992" s="9">
        <f>SUM(E992:M992)</f>
        <v>0</v>
      </c>
      <c r="R992" s="3">
        <f t="shared" si="16"/>
        <v>0</v>
      </c>
    </row>
    <row r="993" spans="1:18">
      <c r="A993" s="22"/>
      <c r="B993" s="22"/>
      <c r="C993" s="22"/>
      <c r="D993" s="4">
        <f>SUM(E993:M993)</f>
        <v>0</v>
      </c>
      <c r="O993" s="9">
        <f>SUM(E993:M993)</f>
        <v>0</v>
      </c>
      <c r="R993" s="3">
        <f t="shared" si="16"/>
        <v>0</v>
      </c>
    </row>
    <row r="994" spans="1:18">
      <c r="A994" s="22"/>
      <c r="B994" s="22"/>
      <c r="C994" s="22"/>
      <c r="D994" s="4">
        <f>SUM(E994:M994)</f>
        <v>0</v>
      </c>
      <c r="O994" s="9">
        <f>SUM(E994:M994)</f>
        <v>0</v>
      </c>
      <c r="R994" s="3">
        <f t="shared" si="16"/>
        <v>0</v>
      </c>
    </row>
    <row r="995" spans="1:18">
      <c r="A995" s="22"/>
      <c r="B995" s="22"/>
      <c r="C995" s="22"/>
      <c r="D995" s="4">
        <f>SUM(E995:M995)</f>
        <v>0</v>
      </c>
      <c r="O995" s="9">
        <f>SUM(E995:M995)</f>
        <v>0</v>
      </c>
      <c r="R995" s="3">
        <f t="shared" si="16"/>
        <v>0</v>
      </c>
    </row>
    <row r="996" spans="1:18">
      <c r="A996" s="22"/>
      <c r="B996" s="22"/>
      <c r="C996" s="22"/>
      <c r="D996" s="4">
        <f>SUM(E996:M996)</f>
        <v>0</v>
      </c>
      <c r="O996" s="9">
        <f>SUM(E996:M996)</f>
        <v>0</v>
      </c>
      <c r="R996" s="3">
        <f t="shared" si="16"/>
        <v>0</v>
      </c>
    </row>
    <row r="997" spans="1:18">
      <c r="A997" s="22"/>
      <c r="B997" s="22"/>
      <c r="C997" s="22"/>
      <c r="D997" s="4">
        <f>SUM(E997:M997)</f>
        <v>0</v>
      </c>
      <c r="O997" s="9">
        <f>SUM(E997:M997)</f>
        <v>0</v>
      </c>
      <c r="R997" s="3">
        <f t="shared" si="16"/>
        <v>0</v>
      </c>
    </row>
    <row r="998" spans="1:18">
      <c r="A998" s="22"/>
      <c r="B998" s="22"/>
      <c r="C998" s="22"/>
      <c r="D998" s="4">
        <f>SUM(E998:M998)</f>
        <v>0</v>
      </c>
      <c r="O998" s="9">
        <f>SUM(E998:M998)</f>
        <v>0</v>
      </c>
      <c r="R998" s="3">
        <f t="shared" si="16"/>
        <v>0</v>
      </c>
    </row>
    <row r="999" spans="1:18">
      <c r="A999" s="22"/>
      <c r="B999" s="22"/>
      <c r="C999" s="22"/>
      <c r="D999" s="4">
        <f>SUM(E999:M999)</f>
        <v>0</v>
      </c>
      <c r="O999" s="9">
        <f>SUM(E999:M999)</f>
        <v>0</v>
      </c>
      <c r="R999" s="3">
        <f t="shared" si="16"/>
        <v>0</v>
      </c>
    </row>
    <row r="1000" spans="1:18">
      <c r="A1000" s="22"/>
      <c r="B1000" s="22"/>
      <c r="C1000" s="22"/>
      <c r="D1000" s="4">
        <f>SUM(E1000:M1000)</f>
        <v>0</v>
      </c>
      <c r="O1000" s="9">
        <f>SUM(E1000:M1000)</f>
        <v>0</v>
      </c>
      <c r="R1000" s="3">
        <f t="shared" si="16"/>
        <v>0</v>
      </c>
    </row>
    <row r="1001" spans="1:18">
      <c r="A1001" s="22"/>
      <c r="B1001" s="22"/>
      <c r="C1001" s="22"/>
      <c r="D1001" s="4">
        <f>SUM(E1001:M1001)</f>
        <v>0</v>
      </c>
      <c r="O1001" s="9">
        <f>SUM(E1001:M1001)</f>
        <v>0</v>
      </c>
      <c r="R1001" s="3">
        <f t="shared" si="16"/>
        <v>0</v>
      </c>
    </row>
    <row r="1002" spans="1:18">
      <c r="A1002" s="22"/>
      <c r="B1002" s="22"/>
      <c r="C1002" s="22"/>
      <c r="D1002" s="4">
        <f>SUM(E1002:M1002)</f>
        <v>0</v>
      </c>
      <c r="O1002" s="9">
        <f>SUM(E1002:M1002)</f>
        <v>0</v>
      </c>
      <c r="R1002" s="3">
        <f t="shared" si="16"/>
        <v>0</v>
      </c>
    </row>
    <row r="1003" spans="1:18">
      <c r="A1003" s="22"/>
      <c r="B1003" s="22"/>
      <c r="C1003" s="22"/>
      <c r="D1003" s="4">
        <f>SUM(E1003:M1003)</f>
        <v>0</v>
      </c>
      <c r="O1003" s="9">
        <f>SUM(E1003:M1003)</f>
        <v>0</v>
      </c>
      <c r="R1003" s="3">
        <f t="shared" si="16"/>
        <v>0</v>
      </c>
    </row>
    <row r="1004" spans="1:18">
      <c r="A1004" s="22"/>
      <c r="B1004" s="22"/>
      <c r="C1004" s="22"/>
      <c r="D1004" s="4">
        <f>SUM(E1004:M1004)</f>
        <v>0</v>
      </c>
      <c r="O1004" s="9">
        <f>SUM(E1004:M1004)</f>
        <v>0</v>
      </c>
      <c r="R1004" s="3">
        <f t="shared" si="16"/>
        <v>0</v>
      </c>
    </row>
    <row r="1005" spans="1:18">
      <c r="A1005" s="22"/>
      <c r="B1005" s="22"/>
      <c r="C1005" s="22"/>
      <c r="D1005" s="4">
        <f>SUM(E1005:M1005)</f>
        <v>0</v>
      </c>
      <c r="O1005" s="9">
        <f>SUM(E1005:M1005)</f>
        <v>0</v>
      </c>
      <c r="R1005" s="3">
        <f t="shared" si="16"/>
        <v>0</v>
      </c>
    </row>
    <row r="1006" spans="1:18">
      <c r="A1006" s="22"/>
      <c r="B1006" s="22"/>
      <c r="C1006" s="22"/>
      <c r="D1006" s="4">
        <f>SUM(E1006:M1006)</f>
        <v>0</v>
      </c>
      <c r="O1006" s="9">
        <f>SUM(E1006:M1006)</f>
        <v>0</v>
      </c>
      <c r="R1006" s="3">
        <f t="shared" si="16"/>
        <v>0</v>
      </c>
    </row>
    <row r="1007" spans="1:18">
      <c r="A1007" s="22"/>
      <c r="B1007" s="22"/>
      <c r="C1007" s="22"/>
      <c r="D1007" s="4">
        <f>SUM(E1007:M1007)</f>
        <v>0</v>
      </c>
      <c r="O1007" s="9">
        <f>SUM(E1007:M1007)</f>
        <v>0</v>
      </c>
      <c r="R1007" s="3">
        <f t="shared" si="16"/>
        <v>0</v>
      </c>
    </row>
    <row r="1008" spans="1:18">
      <c r="A1008" s="22"/>
      <c r="B1008" s="22"/>
      <c r="C1008" s="22"/>
      <c r="D1008" s="4">
        <f>SUM(E1008:M1008)</f>
        <v>0</v>
      </c>
      <c r="O1008" s="9">
        <f>SUM(E1008:M1008)</f>
        <v>0</v>
      </c>
      <c r="R1008" s="3">
        <f t="shared" si="16"/>
        <v>0</v>
      </c>
    </row>
    <row r="1009" spans="1:18">
      <c r="A1009" s="22"/>
      <c r="B1009" s="22"/>
      <c r="C1009" s="22"/>
      <c r="D1009" s="4">
        <f>SUM(E1009:M1009)</f>
        <v>0</v>
      </c>
      <c r="O1009" s="9">
        <f>SUM(E1009:M1009)</f>
        <v>0</v>
      </c>
      <c r="R1009" s="3">
        <f t="shared" si="16"/>
        <v>0</v>
      </c>
    </row>
    <row r="1010" spans="1:18">
      <c r="A1010" s="22"/>
      <c r="B1010" s="22"/>
      <c r="C1010" s="22"/>
      <c r="D1010" s="4">
        <f>SUM(E1010:M1010)</f>
        <v>0</v>
      </c>
      <c r="O1010" s="9">
        <f>SUM(E1010:M1010)</f>
        <v>0</v>
      </c>
      <c r="R1010" s="3">
        <f t="shared" si="16"/>
        <v>0</v>
      </c>
    </row>
    <row r="1011" spans="1:18">
      <c r="A1011" s="22"/>
      <c r="B1011" s="22"/>
      <c r="C1011" s="22"/>
      <c r="D1011" s="4">
        <f>SUM(E1011:M1011)</f>
        <v>0</v>
      </c>
      <c r="O1011" s="9">
        <f>SUM(E1011:M1011)</f>
        <v>0</v>
      </c>
      <c r="R1011" s="3">
        <f t="shared" si="16"/>
        <v>0</v>
      </c>
    </row>
    <row r="1012" spans="1:18">
      <c r="A1012" s="22"/>
      <c r="B1012" s="22"/>
      <c r="C1012" s="22"/>
      <c r="D1012" s="4">
        <f>SUM(E1012:M1012)</f>
        <v>0</v>
      </c>
      <c r="O1012" s="9">
        <f>SUM(E1012:M1012)</f>
        <v>0</v>
      </c>
      <c r="R1012" s="3">
        <f t="shared" si="16"/>
        <v>0</v>
      </c>
    </row>
    <row r="1013" spans="1:18">
      <c r="A1013" s="22"/>
      <c r="B1013" s="22"/>
      <c r="C1013" s="22"/>
      <c r="D1013" s="4">
        <f>SUM(E1013:M1013)</f>
        <v>0</v>
      </c>
      <c r="O1013" s="9">
        <f>SUM(E1013:M1013)</f>
        <v>0</v>
      </c>
      <c r="R1013" s="3">
        <f t="shared" si="16"/>
        <v>0</v>
      </c>
    </row>
    <row r="1014" spans="1:18">
      <c r="A1014" s="22"/>
      <c r="B1014" s="22"/>
      <c r="C1014" s="22"/>
      <c r="D1014" s="4">
        <f>SUM(E1014:M1014)</f>
        <v>0</v>
      </c>
      <c r="O1014" s="9">
        <f>SUM(E1014:M1014)</f>
        <v>0</v>
      </c>
      <c r="R1014" s="3">
        <f t="shared" si="16"/>
        <v>0</v>
      </c>
    </row>
    <row r="1015" spans="1:18">
      <c r="A1015" s="22"/>
      <c r="B1015" s="22"/>
      <c r="C1015" s="22"/>
      <c r="D1015" s="4">
        <f>SUM(E1015:M1015)</f>
        <v>0</v>
      </c>
      <c r="O1015" s="9">
        <f>SUM(E1015:M1015)</f>
        <v>0</v>
      </c>
      <c r="R1015" s="3">
        <f t="shared" si="16"/>
        <v>0</v>
      </c>
    </row>
    <row r="1016" spans="1:18">
      <c r="A1016" s="22"/>
      <c r="B1016" s="22"/>
      <c r="C1016" s="22"/>
      <c r="D1016" s="4">
        <f>SUM(E1016:M1016)</f>
        <v>0</v>
      </c>
      <c r="O1016" s="9">
        <f>SUM(E1016:M1016)</f>
        <v>0</v>
      </c>
      <c r="R1016" s="3">
        <f t="shared" si="16"/>
        <v>0</v>
      </c>
    </row>
    <row r="1017" spans="1:18">
      <c r="A1017" s="22"/>
      <c r="B1017" s="22"/>
      <c r="C1017" s="22"/>
      <c r="D1017" s="4">
        <f>SUM(E1017:M1017)</f>
        <v>0</v>
      </c>
      <c r="O1017" s="9">
        <f>SUM(E1017:M1017)</f>
        <v>0</v>
      </c>
      <c r="R1017" s="3">
        <f t="shared" si="16"/>
        <v>0</v>
      </c>
    </row>
    <row r="1018" spans="1:18">
      <c r="A1018" s="22"/>
      <c r="B1018" s="22"/>
      <c r="C1018" s="22"/>
      <c r="D1018" s="4">
        <f>SUM(E1018:M1018)</f>
        <v>0</v>
      </c>
      <c r="O1018" s="9">
        <f>SUM(E1018:M1018)</f>
        <v>0</v>
      </c>
      <c r="R1018" s="3">
        <f t="shared" si="16"/>
        <v>0</v>
      </c>
    </row>
    <row r="1019" spans="1:18">
      <c r="A1019" s="22"/>
      <c r="B1019" s="22"/>
      <c r="C1019" s="22"/>
      <c r="D1019" s="4">
        <f>SUM(E1019:M1019)</f>
        <v>0</v>
      </c>
      <c r="O1019" s="9">
        <f>SUM(E1019:M1019)</f>
        <v>0</v>
      </c>
      <c r="R1019" s="3">
        <f t="shared" si="16"/>
        <v>0</v>
      </c>
    </row>
    <row r="1020" spans="1:18">
      <c r="A1020" s="22"/>
      <c r="B1020" s="22"/>
      <c r="C1020" s="22"/>
      <c r="D1020" s="4">
        <f>SUM(E1020:M1020)</f>
        <v>0</v>
      </c>
      <c r="O1020" s="9">
        <f>SUM(E1020:M1020)</f>
        <v>0</v>
      </c>
      <c r="R1020" s="3">
        <f t="shared" si="16"/>
        <v>0</v>
      </c>
    </row>
    <row r="1021" spans="1:18">
      <c r="A1021" s="22"/>
      <c r="B1021" s="22"/>
      <c r="C1021" s="22"/>
      <c r="D1021" s="4">
        <f>SUM(E1021:M1021)</f>
        <v>0</v>
      </c>
      <c r="O1021" s="9">
        <f>SUM(E1021:M1021)</f>
        <v>0</v>
      </c>
      <c r="R1021" s="3">
        <f t="shared" si="16"/>
        <v>0</v>
      </c>
    </row>
    <row r="1022" spans="1:18">
      <c r="A1022" s="22"/>
      <c r="B1022" s="22"/>
      <c r="C1022" s="22"/>
      <c r="D1022" s="4">
        <f>SUM(E1022:M1022)</f>
        <v>0</v>
      </c>
      <c r="O1022" s="9">
        <f>SUM(E1022:M1022)</f>
        <v>0</v>
      </c>
      <c r="R1022" s="3">
        <f t="shared" si="16"/>
        <v>0</v>
      </c>
    </row>
    <row r="1023" spans="1:18">
      <c r="A1023" s="22"/>
      <c r="B1023" s="22"/>
      <c r="C1023" s="22"/>
      <c r="D1023" s="4">
        <f>SUM(E1023:M1023)</f>
        <v>0</v>
      </c>
      <c r="O1023" s="9">
        <f>SUM(E1023:M1023)</f>
        <v>0</v>
      </c>
      <c r="R1023" s="3">
        <f t="shared" si="16"/>
        <v>0</v>
      </c>
    </row>
    <row r="1024" spans="1:18">
      <c r="A1024" s="22"/>
      <c r="B1024" s="22"/>
      <c r="C1024" s="22"/>
      <c r="D1024" s="4">
        <f>SUM(E1024:M1024)</f>
        <v>0</v>
      </c>
      <c r="O1024" s="9">
        <f>SUM(E1024:M1024)</f>
        <v>0</v>
      </c>
      <c r="R1024" s="3">
        <f t="shared" si="16"/>
        <v>0</v>
      </c>
    </row>
    <row r="1025" spans="1:18">
      <c r="A1025" s="22"/>
      <c r="B1025" s="22"/>
      <c r="C1025" s="22"/>
      <c r="D1025" s="4">
        <f>SUM(E1025:M1025)</f>
        <v>0</v>
      </c>
      <c r="O1025" s="9">
        <f>SUM(E1025:M1025)</f>
        <v>0</v>
      </c>
      <c r="R1025" s="3">
        <f t="shared" si="16"/>
        <v>0</v>
      </c>
    </row>
    <row r="1026" spans="1:18">
      <c r="A1026" s="22"/>
      <c r="B1026" s="22"/>
      <c r="C1026" s="22"/>
      <c r="D1026" s="4">
        <f>SUM(E1026:M1026)</f>
        <v>0</v>
      </c>
      <c r="O1026" s="9">
        <f>SUM(E1026:M1026)</f>
        <v>0</v>
      </c>
      <c r="R1026" s="3">
        <f t="shared" si="16"/>
        <v>0</v>
      </c>
    </row>
    <row r="1027" spans="1:18">
      <c r="A1027" s="22"/>
      <c r="B1027" s="22"/>
      <c r="C1027" s="22"/>
      <c r="D1027" s="4">
        <f>SUM(E1027:M1027)</f>
        <v>0</v>
      </c>
      <c r="O1027" s="9">
        <f>SUM(E1027:M1027)</f>
        <v>0</v>
      </c>
      <c r="R1027" s="3">
        <f t="shared" si="16"/>
        <v>0</v>
      </c>
    </row>
    <row r="1028" spans="1:18">
      <c r="A1028" s="22"/>
      <c r="B1028" s="22"/>
      <c r="C1028" s="22"/>
      <c r="D1028" s="4">
        <f>SUM(E1028:M1028)</f>
        <v>0</v>
      </c>
      <c r="O1028" s="9">
        <f>SUM(E1028:M1028)</f>
        <v>0</v>
      </c>
      <c r="R1028" s="3">
        <f t="shared" si="16"/>
        <v>0</v>
      </c>
    </row>
    <row r="1029" spans="1:18">
      <c r="A1029" s="22"/>
      <c r="B1029" s="22"/>
      <c r="C1029" s="22"/>
      <c r="D1029" s="4">
        <f>SUM(E1029:M1029)</f>
        <v>0</v>
      </c>
      <c r="O1029" s="9">
        <f>SUM(E1029:M1029)</f>
        <v>0</v>
      </c>
      <c r="R1029" s="3">
        <f t="shared" si="16"/>
        <v>0</v>
      </c>
    </row>
    <row r="1030" spans="1:18">
      <c r="A1030" s="22"/>
      <c r="B1030" s="22"/>
      <c r="C1030" s="22"/>
      <c r="D1030" s="4">
        <f>SUM(E1030:M1030)</f>
        <v>0</v>
      </c>
      <c r="O1030" s="9">
        <f>SUM(E1030:M1030)</f>
        <v>0</v>
      </c>
      <c r="R1030" s="3">
        <f t="shared" ref="R1030:R1093" si="17">O1030-P1030</f>
        <v>0</v>
      </c>
    </row>
    <row r="1031" spans="1:18">
      <c r="A1031" s="22"/>
      <c r="B1031" s="22"/>
      <c r="C1031" s="22"/>
      <c r="D1031" s="4">
        <f>SUM(E1031:M1031)</f>
        <v>0</v>
      </c>
      <c r="O1031" s="9">
        <f>SUM(E1031:M1031)</f>
        <v>0</v>
      </c>
      <c r="R1031" s="3">
        <f t="shared" si="17"/>
        <v>0</v>
      </c>
    </row>
    <row r="1032" spans="1:18">
      <c r="A1032" s="22"/>
      <c r="B1032" s="22"/>
      <c r="C1032" s="22"/>
      <c r="D1032" s="4">
        <f>SUM(E1032:M1032)</f>
        <v>0</v>
      </c>
      <c r="O1032" s="9">
        <f>SUM(E1032:M1032)</f>
        <v>0</v>
      </c>
      <c r="R1032" s="3">
        <f t="shared" si="17"/>
        <v>0</v>
      </c>
    </row>
    <row r="1033" spans="1:18">
      <c r="A1033" s="22"/>
      <c r="B1033" s="22"/>
      <c r="C1033" s="22"/>
      <c r="D1033" s="4">
        <f>SUM(E1033:M1033)</f>
        <v>0</v>
      </c>
      <c r="O1033" s="9">
        <f>SUM(E1033:M1033)</f>
        <v>0</v>
      </c>
      <c r="R1033" s="3">
        <f t="shared" si="17"/>
        <v>0</v>
      </c>
    </row>
    <row r="1034" spans="1:18">
      <c r="A1034" s="22"/>
      <c r="B1034" s="22"/>
      <c r="C1034" s="22"/>
      <c r="D1034" s="4">
        <f>SUM(E1034:M1034)</f>
        <v>0</v>
      </c>
      <c r="O1034" s="9">
        <f>SUM(E1034:M1034)</f>
        <v>0</v>
      </c>
      <c r="R1034" s="3">
        <f t="shared" si="17"/>
        <v>0</v>
      </c>
    </row>
    <row r="1035" spans="1:18">
      <c r="A1035" s="22"/>
      <c r="B1035" s="22"/>
      <c r="C1035" s="22"/>
      <c r="D1035" s="4">
        <f>SUM(E1035:M1035)</f>
        <v>0</v>
      </c>
      <c r="O1035" s="9">
        <f>SUM(E1035:M1035)</f>
        <v>0</v>
      </c>
      <c r="R1035" s="3">
        <f t="shared" si="17"/>
        <v>0</v>
      </c>
    </row>
    <row r="1036" spans="1:18">
      <c r="A1036" s="22"/>
      <c r="B1036" s="22"/>
      <c r="C1036" s="22"/>
      <c r="D1036" s="4">
        <f>SUM(E1036:M1036)</f>
        <v>0</v>
      </c>
      <c r="O1036" s="9">
        <f>SUM(E1036:M1036)</f>
        <v>0</v>
      </c>
      <c r="R1036" s="3">
        <f t="shared" si="17"/>
        <v>0</v>
      </c>
    </row>
    <row r="1037" spans="1:18">
      <c r="A1037" s="22"/>
      <c r="B1037" s="22"/>
      <c r="C1037" s="22"/>
      <c r="D1037" s="4">
        <f>SUM(E1037:M1037)</f>
        <v>0</v>
      </c>
      <c r="O1037" s="9">
        <f>SUM(E1037:M1037)</f>
        <v>0</v>
      </c>
      <c r="R1037" s="3">
        <f t="shared" si="17"/>
        <v>0</v>
      </c>
    </row>
    <row r="1038" spans="1:18">
      <c r="A1038" s="22"/>
      <c r="B1038" s="22"/>
      <c r="C1038" s="22"/>
      <c r="D1038" s="4">
        <f>SUM(E1038:M1038)</f>
        <v>0</v>
      </c>
      <c r="O1038" s="9">
        <f>SUM(E1038:M1038)</f>
        <v>0</v>
      </c>
      <c r="R1038" s="3">
        <f t="shared" si="17"/>
        <v>0</v>
      </c>
    </row>
    <row r="1039" spans="1:18">
      <c r="A1039" s="22"/>
      <c r="B1039" s="22"/>
      <c r="C1039" s="22"/>
      <c r="D1039" s="4">
        <f>SUM(E1039:M1039)</f>
        <v>0</v>
      </c>
      <c r="O1039" s="9">
        <f>SUM(E1039:M1039)</f>
        <v>0</v>
      </c>
      <c r="R1039" s="3">
        <f t="shared" si="17"/>
        <v>0</v>
      </c>
    </row>
    <row r="1040" spans="1:18">
      <c r="A1040" s="22"/>
      <c r="B1040" s="22"/>
      <c r="C1040" s="22"/>
      <c r="D1040" s="4">
        <f>SUM(E1040:M1040)</f>
        <v>0</v>
      </c>
      <c r="O1040" s="9">
        <f>SUM(E1040:M1040)</f>
        <v>0</v>
      </c>
      <c r="R1040" s="3">
        <f t="shared" si="17"/>
        <v>0</v>
      </c>
    </row>
    <row r="1041" spans="1:18">
      <c r="A1041" s="22"/>
      <c r="B1041" s="22"/>
      <c r="C1041" s="22"/>
      <c r="D1041" s="4">
        <f>SUM(E1041:M1041)</f>
        <v>0</v>
      </c>
      <c r="O1041" s="9">
        <f>SUM(E1041:M1041)</f>
        <v>0</v>
      </c>
      <c r="R1041" s="3">
        <f t="shared" si="17"/>
        <v>0</v>
      </c>
    </row>
    <row r="1042" spans="1:18">
      <c r="A1042" s="22"/>
      <c r="B1042" s="22"/>
      <c r="C1042" s="22"/>
      <c r="D1042" s="4">
        <f>SUM(E1042:M1042)</f>
        <v>0</v>
      </c>
      <c r="O1042" s="9">
        <f>SUM(E1042:M1042)</f>
        <v>0</v>
      </c>
      <c r="R1042" s="3">
        <f t="shared" si="17"/>
        <v>0</v>
      </c>
    </row>
    <row r="1043" spans="1:18">
      <c r="A1043" s="22"/>
      <c r="B1043" s="22"/>
      <c r="C1043" s="22"/>
      <c r="D1043" s="4">
        <f>SUM(E1043:M1043)</f>
        <v>0</v>
      </c>
      <c r="O1043" s="9">
        <f>SUM(E1043:M1043)</f>
        <v>0</v>
      </c>
      <c r="R1043" s="3">
        <f t="shared" si="17"/>
        <v>0</v>
      </c>
    </row>
    <row r="1044" spans="1:18">
      <c r="A1044" s="22"/>
      <c r="B1044" s="22"/>
      <c r="C1044" s="22"/>
      <c r="D1044" s="4">
        <f>SUM(E1044:M1044)</f>
        <v>0</v>
      </c>
      <c r="O1044" s="9">
        <f>SUM(E1044:M1044)</f>
        <v>0</v>
      </c>
      <c r="R1044" s="3">
        <f t="shared" si="17"/>
        <v>0</v>
      </c>
    </row>
    <row r="1045" spans="1:18">
      <c r="A1045" s="22"/>
      <c r="B1045" s="22"/>
      <c r="C1045" s="22"/>
      <c r="D1045" s="4">
        <f>SUM(E1045:M1045)</f>
        <v>0</v>
      </c>
      <c r="O1045" s="9">
        <f>SUM(E1045:M1045)</f>
        <v>0</v>
      </c>
      <c r="R1045" s="3">
        <f t="shared" si="17"/>
        <v>0</v>
      </c>
    </row>
    <row r="1046" spans="1:18">
      <c r="A1046" s="22"/>
      <c r="B1046" s="22"/>
      <c r="C1046" s="22"/>
      <c r="D1046" s="4">
        <f>SUM(E1046:M1046)</f>
        <v>0</v>
      </c>
      <c r="O1046" s="9">
        <f>SUM(E1046:M1046)</f>
        <v>0</v>
      </c>
      <c r="R1046" s="3">
        <f t="shared" si="17"/>
        <v>0</v>
      </c>
    </row>
    <row r="1047" spans="1:18">
      <c r="A1047" s="22"/>
      <c r="B1047" s="22"/>
      <c r="C1047" s="22"/>
      <c r="D1047" s="4">
        <f>SUM(E1047:M1047)</f>
        <v>0</v>
      </c>
      <c r="O1047" s="9">
        <f>SUM(E1047:M1047)</f>
        <v>0</v>
      </c>
      <c r="R1047" s="3">
        <f t="shared" si="17"/>
        <v>0</v>
      </c>
    </row>
    <row r="1048" spans="1:18">
      <c r="A1048" s="22"/>
      <c r="B1048" s="22"/>
      <c r="C1048" s="22"/>
      <c r="D1048" s="4">
        <f>SUM(E1048:M1048)</f>
        <v>0</v>
      </c>
      <c r="O1048" s="9">
        <f>SUM(E1048:M1048)</f>
        <v>0</v>
      </c>
      <c r="R1048" s="3">
        <f t="shared" si="17"/>
        <v>0</v>
      </c>
    </row>
    <row r="1049" spans="1:18">
      <c r="A1049" s="22"/>
      <c r="B1049" s="22"/>
      <c r="C1049" s="22"/>
      <c r="D1049" s="4">
        <f>SUM(E1049:M1049)</f>
        <v>0</v>
      </c>
      <c r="O1049" s="9">
        <f>SUM(E1049:M1049)</f>
        <v>0</v>
      </c>
      <c r="R1049" s="3">
        <f t="shared" si="17"/>
        <v>0</v>
      </c>
    </row>
    <row r="1050" spans="1:18">
      <c r="A1050" s="22"/>
      <c r="B1050" s="22"/>
      <c r="C1050" s="22"/>
      <c r="D1050" s="4">
        <f>SUM(E1050:M1050)</f>
        <v>0</v>
      </c>
      <c r="O1050" s="9">
        <f>SUM(E1050:M1050)</f>
        <v>0</v>
      </c>
      <c r="R1050" s="3">
        <f t="shared" si="17"/>
        <v>0</v>
      </c>
    </row>
    <row r="1051" spans="1:18">
      <c r="A1051" s="22"/>
      <c r="B1051" s="22"/>
      <c r="C1051" s="22"/>
      <c r="D1051" s="4">
        <f>SUM(E1051:M1051)</f>
        <v>0</v>
      </c>
      <c r="O1051" s="9">
        <f>SUM(E1051:M1051)</f>
        <v>0</v>
      </c>
      <c r="R1051" s="3">
        <f t="shared" si="17"/>
        <v>0</v>
      </c>
    </row>
    <row r="1052" spans="1:18">
      <c r="A1052" s="22"/>
      <c r="B1052" s="22"/>
      <c r="C1052" s="22"/>
      <c r="D1052" s="4">
        <f>SUM(E1052:M1052)</f>
        <v>0</v>
      </c>
      <c r="O1052" s="9">
        <f>SUM(E1052:M1052)</f>
        <v>0</v>
      </c>
      <c r="R1052" s="3">
        <f t="shared" si="17"/>
        <v>0</v>
      </c>
    </row>
    <row r="1053" spans="1:18">
      <c r="A1053" s="22"/>
      <c r="B1053" s="22"/>
      <c r="C1053" s="22"/>
      <c r="D1053" s="4">
        <f>SUM(E1053:M1053)</f>
        <v>0</v>
      </c>
      <c r="O1053" s="9">
        <f>SUM(E1053:M1053)</f>
        <v>0</v>
      </c>
      <c r="R1053" s="3">
        <f t="shared" si="17"/>
        <v>0</v>
      </c>
    </row>
    <row r="1054" spans="1:18">
      <c r="A1054" s="22"/>
      <c r="B1054" s="22"/>
      <c r="C1054" s="22"/>
      <c r="D1054" s="4">
        <f>SUM(E1054:M1054)</f>
        <v>0</v>
      </c>
      <c r="O1054" s="9">
        <f>SUM(E1054:M1054)</f>
        <v>0</v>
      </c>
      <c r="R1054" s="3">
        <f t="shared" si="17"/>
        <v>0</v>
      </c>
    </row>
    <row r="1055" spans="1:18">
      <c r="A1055" s="22"/>
      <c r="B1055" s="22"/>
      <c r="C1055" s="22"/>
      <c r="D1055" s="4">
        <f>SUM(E1055:M1055)</f>
        <v>0</v>
      </c>
      <c r="O1055" s="9">
        <f>SUM(E1055:M1055)</f>
        <v>0</v>
      </c>
      <c r="R1055" s="3">
        <f t="shared" si="17"/>
        <v>0</v>
      </c>
    </row>
    <row r="1056" spans="1:18">
      <c r="A1056" s="22"/>
      <c r="B1056" s="22"/>
      <c r="C1056" s="22"/>
      <c r="D1056" s="4">
        <f>SUM(E1056:M1056)</f>
        <v>0</v>
      </c>
      <c r="O1056" s="9">
        <f>SUM(E1056:M1056)</f>
        <v>0</v>
      </c>
      <c r="R1056" s="3">
        <f t="shared" si="17"/>
        <v>0</v>
      </c>
    </row>
    <row r="1057" spans="1:18">
      <c r="A1057" s="22"/>
      <c r="B1057" s="22"/>
      <c r="C1057" s="22"/>
      <c r="D1057" s="4">
        <f>SUM(E1057:M1057)</f>
        <v>0</v>
      </c>
      <c r="O1057" s="9">
        <f>SUM(E1057:M1057)</f>
        <v>0</v>
      </c>
      <c r="R1057" s="3">
        <f t="shared" si="17"/>
        <v>0</v>
      </c>
    </row>
    <row r="1058" spans="1:18">
      <c r="A1058" s="22"/>
      <c r="B1058" s="22"/>
      <c r="C1058" s="22"/>
      <c r="D1058" s="4">
        <f>SUM(E1058:M1058)</f>
        <v>0</v>
      </c>
      <c r="O1058" s="9">
        <f>SUM(E1058:M1058)</f>
        <v>0</v>
      </c>
      <c r="R1058" s="3">
        <f t="shared" si="17"/>
        <v>0</v>
      </c>
    </row>
    <row r="1059" spans="1:18">
      <c r="A1059" s="22"/>
      <c r="B1059" s="22"/>
      <c r="C1059" s="22"/>
      <c r="D1059" s="4">
        <f>SUM(E1059:M1059)</f>
        <v>0</v>
      </c>
      <c r="O1059" s="9">
        <f>SUM(E1059:M1059)</f>
        <v>0</v>
      </c>
      <c r="R1059" s="3">
        <f t="shared" si="17"/>
        <v>0</v>
      </c>
    </row>
    <row r="1060" spans="1:18">
      <c r="A1060" s="22"/>
      <c r="B1060" s="22"/>
      <c r="C1060" s="22"/>
      <c r="D1060" s="4">
        <f>SUM(E1060:M1060)</f>
        <v>0</v>
      </c>
      <c r="O1060" s="9">
        <f>SUM(E1060:M1060)</f>
        <v>0</v>
      </c>
      <c r="R1060" s="3">
        <f t="shared" si="17"/>
        <v>0</v>
      </c>
    </row>
    <row r="1061" spans="1:18">
      <c r="A1061" s="22"/>
      <c r="B1061" s="22"/>
      <c r="C1061" s="22"/>
      <c r="D1061" s="4">
        <f>SUM(E1061:M1061)</f>
        <v>0</v>
      </c>
      <c r="O1061" s="9">
        <f>SUM(E1061:M1061)</f>
        <v>0</v>
      </c>
      <c r="R1061" s="3">
        <f t="shared" si="17"/>
        <v>0</v>
      </c>
    </row>
    <row r="1062" spans="1:18">
      <c r="A1062" s="22"/>
      <c r="B1062" s="22"/>
      <c r="C1062" s="22"/>
      <c r="D1062" s="4">
        <f>SUM(E1062:M1062)</f>
        <v>0</v>
      </c>
      <c r="O1062" s="9">
        <f>SUM(E1062:M1062)</f>
        <v>0</v>
      </c>
      <c r="R1062" s="3">
        <f t="shared" si="17"/>
        <v>0</v>
      </c>
    </row>
    <row r="1063" spans="1:18">
      <c r="A1063" s="22"/>
      <c r="B1063" s="22"/>
      <c r="C1063" s="22"/>
      <c r="D1063" s="4">
        <f>SUM(E1063:M1063)</f>
        <v>0</v>
      </c>
      <c r="O1063" s="9">
        <f>SUM(E1063:M1063)</f>
        <v>0</v>
      </c>
      <c r="R1063" s="3">
        <f t="shared" si="17"/>
        <v>0</v>
      </c>
    </row>
    <row r="1064" spans="1:18">
      <c r="A1064" s="22"/>
      <c r="B1064" s="22"/>
      <c r="C1064" s="22"/>
      <c r="D1064" s="4">
        <f>SUM(E1064:M1064)</f>
        <v>0</v>
      </c>
      <c r="O1064" s="9">
        <f>SUM(E1064:M1064)</f>
        <v>0</v>
      </c>
      <c r="R1064" s="3">
        <f t="shared" si="17"/>
        <v>0</v>
      </c>
    </row>
    <row r="1065" spans="1:18">
      <c r="A1065" s="22"/>
      <c r="B1065" s="22"/>
      <c r="C1065" s="22"/>
      <c r="D1065" s="4">
        <f>SUM(E1065:M1065)</f>
        <v>0</v>
      </c>
      <c r="O1065" s="9">
        <f>SUM(E1065:M1065)</f>
        <v>0</v>
      </c>
      <c r="R1065" s="3">
        <f t="shared" si="17"/>
        <v>0</v>
      </c>
    </row>
    <row r="1066" spans="1:18">
      <c r="A1066" s="22"/>
      <c r="B1066" s="22"/>
      <c r="C1066" s="22"/>
      <c r="D1066" s="4">
        <f>SUM(E1066:M1066)</f>
        <v>0</v>
      </c>
      <c r="O1066" s="9">
        <f>SUM(E1066:M1066)</f>
        <v>0</v>
      </c>
      <c r="R1066" s="3">
        <f t="shared" si="17"/>
        <v>0</v>
      </c>
    </row>
    <row r="1067" spans="1:18">
      <c r="A1067" s="22"/>
      <c r="B1067" s="22"/>
      <c r="C1067" s="22"/>
      <c r="D1067" s="4">
        <f>SUM(E1067:M1067)</f>
        <v>0</v>
      </c>
      <c r="O1067" s="9">
        <f>SUM(E1067:M1067)</f>
        <v>0</v>
      </c>
      <c r="R1067" s="3">
        <f t="shared" si="17"/>
        <v>0</v>
      </c>
    </row>
    <row r="1068" spans="1:18">
      <c r="A1068" s="22"/>
      <c r="B1068" s="22"/>
      <c r="C1068" s="22"/>
      <c r="D1068" s="4">
        <f>SUM(E1068:M1068)</f>
        <v>0</v>
      </c>
      <c r="O1068" s="9">
        <f>SUM(E1068:M1068)</f>
        <v>0</v>
      </c>
      <c r="R1068" s="3">
        <f t="shared" si="17"/>
        <v>0</v>
      </c>
    </row>
    <row r="1069" spans="1:18">
      <c r="A1069" s="22"/>
      <c r="B1069" s="22"/>
      <c r="C1069" s="22"/>
      <c r="D1069" s="4">
        <f>SUM(E1069:M1069)</f>
        <v>0</v>
      </c>
      <c r="O1069" s="9">
        <f>SUM(E1069:M1069)</f>
        <v>0</v>
      </c>
      <c r="R1069" s="3">
        <f t="shared" si="17"/>
        <v>0</v>
      </c>
    </row>
    <row r="1070" spans="1:18">
      <c r="A1070" s="22"/>
      <c r="B1070" s="22"/>
      <c r="C1070" s="22"/>
      <c r="D1070" s="4">
        <f>SUM(E1070:M1070)</f>
        <v>0</v>
      </c>
      <c r="O1070" s="9">
        <f>SUM(E1070:M1070)</f>
        <v>0</v>
      </c>
      <c r="R1070" s="3">
        <f t="shared" si="17"/>
        <v>0</v>
      </c>
    </row>
    <row r="1071" spans="1:18">
      <c r="A1071" s="22"/>
      <c r="B1071" s="22"/>
      <c r="C1071" s="22"/>
      <c r="D1071" s="4">
        <f>SUM(E1071:M1071)</f>
        <v>0</v>
      </c>
      <c r="O1071" s="9">
        <f>SUM(E1071:M1071)</f>
        <v>0</v>
      </c>
      <c r="R1071" s="3">
        <f t="shared" si="17"/>
        <v>0</v>
      </c>
    </row>
    <row r="1072" spans="1:18">
      <c r="A1072" s="22"/>
      <c r="B1072" s="22"/>
      <c r="C1072" s="22"/>
      <c r="D1072" s="4">
        <f>SUM(E1072:M1072)</f>
        <v>0</v>
      </c>
      <c r="O1072" s="9">
        <f>SUM(E1072:M1072)</f>
        <v>0</v>
      </c>
      <c r="R1072" s="3">
        <f t="shared" si="17"/>
        <v>0</v>
      </c>
    </row>
    <row r="1073" spans="1:18">
      <c r="A1073" s="22"/>
      <c r="B1073" s="22"/>
      <c r="C1073" s="22"/>
      <c r="D1073" s="4">
        <f>SUM(E1073:M1073)</f>
        <v>0</v>
      </c>
      <c r="O1073" s="9">
        <f>SUM(E1073:M1073)</f>
        <v>0</v>
      </c>
      <c r="R1073" s="3">
        <f t="shared" si="17"/>
        <v>0</v>
      </c>
    </row>
    <row r="1074" spans="1:18">
      <c r="A1074" s="22"/>
      <c r="B1074" s="22"/>
      <c r="C1074" s="22"/>
      <c r="D1074" s="4">
        <f>SUM(E1074:M1074)</f>
        <v>0</v>
      </c>
      <c r="O1074" s="9">
        <f>SUM(E1074:M1074)</f>
        <v>0</v>
      </c>
      <c r="R1074" s="3">
        <f t="shared" si="17"/>
        <v>0</v>
      </c>
    </row>
    <row r="1075" spans="1:18">
      <c r="A1075" s="22"/>
      <c r="B1075" s="22"/>
      <c r="C1075" s="22"/>
      <c r="D1075" s="4">
        <f>SUM(E1075:M1075)</f>
        <v>0</v>
      </c>
      <c r="O1075" s="9">
        <f>SUM(E1075:M1075)</f>
        <v>0</v>
      </c>
      <c r="R1075" s="3">
        <f t="shared" si="17"/>
        <v>0</v>
      </c>
    </row>
    <row r="1076" spans="1:18">
      <c r="A1076" s="22"/>
      <c r="B1076" s="22"/>
      <c r="C1076" s="22"/>
      <c r="D1076" s="4">
        <f>SUM(E1076:M1076)</f>
        <v>0</v>
      </c>
      <c r="O1076" s="9">
        <f>SUM(E1076:M1076)</f>
        <v>0</v>
      </c>
      <c r="R1076" s="3">
        <f t="shared" si="17"/>
        <v>0</v>
      </c>
    </row>
    <row r="1077" spans="1:18">
      <c r="A1077" s="22"/>
      <c r="B1077" s="22"/>
      <c r="C1077" s="22"/>
      <c r="D1077" s="4">
        <f>SUM(E1077:M1077)</f>
        <v>0</v>
      </c>
      <c r="O1077" s="9">
        <f>SUM(E1077:M1077)</f>
        <v>0</v>
      </c>
      <c r="R1077" s="3">
        <f t="shared" si="17"/>
        <v>0</v>
      </c>
    </row>
    <row r="1078" spans="1:18">
      <c r="A1078" s="22"/>
      <c r="B1078" s="22"/>
      <c r="C1078" s="22"/>
      <c r="D1078" s="4">
        <f>SUM(E1078:M1078)</f>
        <v>0</v>
      </c>
      <c r="O1078" s="9">
        <f>SUM(E1078:M1078)</f>
        <v>0</v>
      </c>
      <c r="R1078" s="3">
        <f t="shared" si="17"/>
        <v>0</v>
      </c>
    </row>
    <row r="1079" spans="1:18">
      <c r="A1079" s="22"/>
      <c r="B1079" s="22"/>
      <c r="C1079" s="22"/>
      <c r="D1079" s="4">
        <f>SUM(E1079:M1079)</f>
        <v>0</v>
      </c>
      <c r="O1079" s="9">
        <f>SUM(E1079:M1079)</f>
        <v>0</v>
      </c>
      <c r="R1079" s="3">
        <f t="shared" si="17"/>
        <v>0</v>
      </c>
    </row>
    <row r="1080" spans="1:18">
      <c r="A1080" s="22"/>
      <c r="B1080" s="22"/>
      <c r="C1080" s="22"/>
      <c r="D1080" s="4">
        <f>SUM(E1080:M1080)</f>
        <v>0</v>
      </c>
      <c r="O1080" s="9">
        <f>SUM(E1080:M1080)</f>
        <v>0</v>
      </c>
      <c r="R1080" s="3">
        <f t="shared" si="17"/>
        <v>0</v>
      </c>
    </row>
    <row r="1081" spans="1:18">
      <c r="A1081" s="22"/>
      <c r="B1081" s="22"/>
      <c r="C1081" s="22"/>
      <c r="D1081" s="4">
        <f>SUM(E1081:M1081)</f>
        <v>0</v>
      </c>
      <c r="O1081" s="9">
        <f>SUM(E1081:M1081)</f>
        <v>0</v>
      </c>
      <c r="R1081" s="3">
        <f t="shared" si="17"/>
        <v>0</v>
      </c>
    </row>
    <row r="1082" spans="1:18">
      <c r="A1082" s="22"/>
      <c r="B1082" s="22"/>
      <c r="C1082" s="22"/>
      <c r="D1082" s="4">
        <f>SUM(E1082:M1082)</f>
        <v>0</v>
      </c>
      <c r="O1082" s="9">
        <f>SUM(E1082:M1082)</f>
        <v>0</v>
      </c>
      <c r="R1082" s="3">
        <f t="shared" si="17"/>
        <v>0</v>
      </c>
    </row>
    <row r="1083" spans="1:18">
      <c r="A1083" s="22"/>
      <c r="B1083" s="22"/>
      <c r="C1083" s="22"/>
      <c r="D1083" s="4">
        <f>SUM(E1083:M1083)</f>
        <v>0</v>
      </c>
      <c r="O1083" s="9">
        <f>SUM(E1083:M1083)</f>
        <v>0</v>
      </c>
      <c r="R1083" s="3">
        <f t="shared" si="17"/>
        <v>0</v>
      </c>
    </row>
    <row r="1084" spans="1:18">
      <c r="A1084" s="22"/>
      <c r="B1084" s="22"/>
      <c r="C1084" s="22"/>
      <c r="D1084" s="4">
        <f>SUM(E1084:M1084)</f>
        <v>0</v>
      </c>
      <c r="O1084" s="9">
        <f>SUM(E1084:M1084)</f>
        <v>0</v>
      </c>
      <c r="R1084" s="3">
        <f t="shared" si="17"/>
        <v>0</v>
      </c>
    </row>
    <row r="1085" spans="1:18">
      <c r="A1085" s="22"/>
      <c r="B1085" s="22"/>
      <c r="C1085" s="22"/>
      <c r="D1085" s="4">
        <f>SUM(E1085:M1085)</f>
        <v>0</v>
      </c>
      <c r="O1085" s="9">
        <f>SUM(E1085:M1085)</f>
        <v>0</v>
      </c>
      <c r="R1085" s="3">
        <f t="shared" si="17"/>
        <v>0</v>
      </c>
    </row>
    <row r="1086" spans="1:18">
      <c r="A1086" s="22"/>
      <c r="B1086" s="22"/>
      <c r="C1086" s="22"/>
      <c r="D1086" s="4">
        <f>SUM(E1086:M1086)</f>
        <v>0</v>
      </c>
      <c r="O1086" s="9">
        <f>SUM(E1086:M1086)</f>
        <v>0</v>
      </c>
      <c r="R1086" s="3">
        <f t="shared" si="17"/>
        <v>0</v>
      </c>
    </row>
    <row r="1087" spans="1:18">
      <c r="A1087" s="22"/>
      <c r="B1087" s="22"/>
      <c r="C1087" s="22"/>
      <c r="D1087" s="4">
        <f>SUM(E1087:M1087)</f>
        <v>0</v>
      </c>
      <c r="O1087" s="9">
        <f>SUM(E1087:M1087)</f>
        <v>0</v>
      </c>
      <c r="R1087" s="3">
        <f t="shared" si="17"/>
        <v>0</v>
      </c>
    </row>
    <row r="1088" spans="1:18">
      <c r="A1088" s="22"/>
      <c r="B1088" s="22"/>
      <c r="C1088" s="22"/>
      <c r="D1088" s="4">
        <f>SUM(E1088:M1088)</f>
        <v>0</v>
      </c>
      <c r="O1088" s="9">
        <f>SUM(E1088:M1088)</f>
        <v>0</v>
      </c>
      <c r="R1088" s="3">
        <f t="shared" si="17"/>
        <v>0</v>
      </c>
    </row>
    <row r="1089" spans="1:18">
      <c r="A1089" s="22"/>
      <c r="B1089" s="22"/>
      <c r="C1089" s="22"/>
      <c r="D1089" s="4">
        <f>SUM(E1089:M1089)</f>
        <v>0</v>
      </c>
      <c r="O1089" s="9">
        <f>SUM(E1089:M1089)</f>
        <v>0</v>
      </c>
      <c r="R1089" s="3">
        <f t="shared" si="17"/>
        <v>0</v>
      </c>
    </row>
    <row r="1090" spans="1:18">
      <c r="A1090" s="22"/>
      <c r="B1090" s="22"/>
      <c r="C1090" s="22"/>
      <c r="D1090" s="4">
        <f>SUM(E1090:M1090)</f>
        <v>0</v>
      </c>
      <c r="O1090" s="9">
        <f>SUM(E1090:M1090)</f>
        <v>0</v>
      </c>
      <c r="R1090" s="3">
        <f t="shared" si="17"/>
        <v>0</v>
      </c>
    </row>
    <row r="1091" spans="1:18">
      <c r="A1091" s="22"/>
      <c r="B1091" s="22"/>
      <c r="C1091" s="22"/>
      <c r="D1091" s="4">
        <f>SUM(E1091:M1091)</f>
        <v>0</v>
      </c>
      <c r="O1091" s="9">
        <f>SUM(E1091:M1091)</f>
        <v>0</v>
      </c>
      <c r="R1091" s="3">
        <f t="shared" si="17"/>
        <v>0</v>
      </c>
    </row>
    <row r="1092" spans="1:18">
      <c r="A1092" s="22"/>
      <c r="B1092" s="22"/>
      <c r="C1092" s="22"/>
      <c r="D1092" s="4">
        <f>SUM(E1092:M1092)</f>
        <v>0</v>
      </c>
      <c r="O1092" s="9">
        <f>SUM(E1092:M1092)</f>
        <v>0</v>
      </c>
      <c r="R1092" s="3">
        <f t="shared" si="17"/>
        <v>0</v>
      </c>
    </row>
    <row r="1093" spans="1:18">
      <c r="A1093" s="22"/>
      <c r="B1093" s="22"/>
      <c r="C1093" s="22"/>
      <c r="D1093" s="4">
        <f>SUM(E1093:M1093)</f>
        <v>0</v>
      </c>
      <c r="O1093" s="9">
        <f>SUM(E1093:M1093)</f>
        <v>0</v>
      </c>
      <c r="R1093" s="3">
        <f t="shared" si="17"/>
        <v>0</v>
      </c>
    </row>
    <row r="1094" spans="1:18">
      <c r="A1094" s="22"/>
      <c r="B1094" s="22"/>
      <c r="C1094" s="22"/>
      <c r="D1094" s="4">
        <f>SUM(E1094:M1094)</f>
        <v>0</v>
      </c>
      <c r="O1094" s="9">
        <f>SUM(E1094:M1094)</f>
        <v>0</v>
      </c>
      <c r="R1094" s="3">
        <f t="shared" ref="R1094:R1150" si="18">O1094-P1094</f>
        <v>0</v>
      </c>
    </row>
    <row r="1095" spans="1:18">
      <c r="A1095" s="22"/>
      <c r="B1095" s="22"/>
      <c r="C1095" s="22"/>
      <c r="D1095" s="4">
        <f>SUM(E1095:M1095)</f>
        <v>0</v>
      </c>
      <c r="O1095" s="9">
        <f>SUM(E1095:M1095)</f>
        <v>0</v>
      </c>
      <c r="R1095" s="3">
        <f t="shared" si="18"/>
        <v>0</v>
      </c>
    </row>
    <row r="1096" spans="1:18">
      <c r="A1096" s="22"/>
      <c r="B1096" s="22"/>
      <c r="C1096" s="22"/>
      <c r="D1096" s="4">
        <f>SUM(E1096:M1096)</f>
        <v>0</v>
      </c>
      <c r="O1096" s="9">
        <f>SUM(E1096:M1096)</f>
        <v>0</v>
      </c>
      <c r="R1096" s="3">
        <f t="shared" si="18"/>
        <v>0</v>
      </c>
    </row>
    <row r="1097" spans="1:18">
      <c r="A1097" s="22"/>
      <c r="B1097" s="22"/>
      <c r="C1097" s="22"/>
      <c r="D1097" s="4">
        <f>SUM(E1097:M1097)</f>
        <v>0</v>
      </c>
      <c r="O1097" s="9">
        <f>SUM(E1097:M1097)</f>
        <v>0</v>
      </c>
      <c r="R1097" s="3">
        <f t="shared" si="18"/>
        <v>0</v>
      </c>
    </row>
    <row r="1098" spans="1:18">
      <c r="A1098" s="22"/>
      <c r="B1098" s="22"/>
      <c r="C1098" s="22"/>
      <c r="D1098" s="4">
        <f>SUM(E1098:M1098)</f>
        <v>0</v>
      </c>
      <c r="O1098" s="9">
        <f>SUM(E1098:M1098)</f>
        <v>0</v>
      </c>
      <c r="R1098" s="3">
        <f t="shared" si="18"/>
        <v>0</v>
      </c>
    </row>
    <row r="1099" spans="1:18">
      <c r="A1099" s="22"/>
      <c r="B1099" s="22"/>
      <c r="C1099" s="22"/>
      <c r="D1099" s="4">
        <f>SUM(E1099:M1099)</f>
        <v>0</v>
      </c>
      <c r="O1099" s="9">
        <f>SUM(E1099:M1099)</f>
        <v>0</v>
      </c>
      <c r="R1099" s="3">
        <f t="shared" si="18"/>
        <v>0</v>
      </c>
    </row>
    <row r="1100" spans="1:18">
      <c r="A1100" s="22"/>
      <c r="B1100" s="22"/>
      <c r="C1100" s="22"/>
      <c r="D1100" s="4">
        <f>SUM(E1100:M1100)</f>
        <v>0</v>
      </c>
      <c r="O1100" s="9">
        <f>SUM(E1100:M1100)</f>
        <v>0</v>
      </c>
      <c r="R1100" s="3">
        <f t="shared" si="18"/>
        <v>0</v>
      </c>
    </row>
    <row r="1101" spans="1:18">
      <c r="A1101" s="22"/>
      <c r="B1101" s="22"/>
      <c r="C1101" s="22"/>
      <c r="D1101" s="4">
        <f>SUM(E1101:M1101)</f>
        <v>0</v>
      </c>
      <c r="O1101" s="9">
        <f>SUM(E1101:M1101)</f>
        <v>0</v>
      </c>
      <c r="R1101" s="3">
        <f t="shared" si="18"/>
        <v>0</v>
      </c>
    </row>
    <row r="1102" spans="1:18">
      <c r="A1102" s="22"/>
      <c r="B1102" s="22"/>
      <c r="C1102" s="22"/>
      <c r="D1102" s="4">
        <f>SUM(E1102:M1102)</f>
        <v>0</v>
      </c>
      <c r="O1102" s="9">
        <f>SUM(E1102:M1102)</f>
        <v>0</v>
      </c>
      <c r="R1102" s="3">
        <f t="shared" si="18"/>
        <v>0</v>
      </c>
    </row>
    <row r="1103" spans="1:18">
      <c r="A1103" s="22"/>
      <c r="B1103" s="22"/>
      <c r="C1103" s="22"/>
      <c r="D1103" s="4">
        <f>SUM(E1103:M1103)</f>
        <v>0</v>
      </c>
      <c r="O1103" s="9">
        <f>SUM(E1103:M1103)</f>
        <v>0</v>
      </c>
      <c r="R1103" s="3">
        <f t="shared" si="18"/>
        <v>0</v>
      </c>
    </row>
    <row r="1104" spans="1:18">
      <c r="A1104" s="22"/>
      <c r="B1104" s="22"/>
      <c r="C1104" s="22"/>
      <c r="D1104" s="4">
        <f>SUM(E1104:M1104)</f>
        <v>0</v>
      </c>
      <c r="O1104" s="9">
        <f>SUM(E1104:M1104)</f>
        <v>0</v>
      </c>
      <c r="R1104" s="3">
        <f t="shared" si="18"/>
        <v>0</v>
      </c>
    </row>
    <row r="1105" spans="1:18">
      <c r="A1105" s="22"/>
      <c r="B1105" s="22"/>
      <c r="C1105" s="22"/>
      <c r="D1105" s="4">
        <f>SUM(E1105:M1105)</f>
        <v>0</v>
      </c>
      <c r="O1105" s="9">
        <f>SUM(E1105:M1105)</f>
        <v>0</v>
      </c>
      <c r="R1105" s="3">
        <f t="shared" si="18"/>
        <v>0</v>
      </c>
    </row>
    <row r="1106" spans="1:18">
      <c r="A1106" s="22"/>
      <c r="B1106" s="22"/>
      <c r="C1106" s="22"/>
      <c r="D1106" s="4">
        <f>SUM(E1106:M1106)</f>
        <v>0</v>
      </c>
      <c r="O1106" s="9">
        <f>SUM(E1106:M1106)</f>
        <v>0</v>
      </c>
      <c r="R1106" s="3">
        <f t="shared" si="18"/>
        <v>0</v>
      </c>
    </row>
    <row r="1107" spans="1:18">
      <c r="A1107" s="22"/>
      <c r="B1107" s="22"/>
      <c r="C1107" s="22"/>
      <c r="D1107" s="4">
        <f>SUM(E1107:M1107)</f>
        <v>0</v>
      </c>
      <c r="O1107" s="9">
        <f>SUM(E1107:M1107)</f>
        <v>0</v>
      </c>
      <c r="R1107" s="3">
        <f t="shared" si="18"/>
        <v>0</v>
      </c>
    </row>
    <row r="1108" spans="1:18">
      <c r="A1108" s="22"/>
      <c r="B1108" s="22"/>
      <c r="C1108" s="22"/>
      <c r="D1108" s="4">
        <f>SUM(E1108:M1108)</f>
        <v>0</v>
      </c>
      <c r="O1108" s="9">
        <f>SUM(E1108:M1108)</f>
        <v>0</v>
      </c>
      <c r="R1108" s="3">
        <f t="shared" si="18"/>
        <v>0</v>
      </c>
    </row>
    <row r="1109" spans="1:18">
      <c r="A1109" s="22"/>
      <c r="B1109" s="22"/>
      <c r="C1109" s="22"/>
      <c r="D1109" s="4">
        <f>SUM(E1109:M1109)</f>
        <v>0</v>
      </c>
      <c r="O1109" s="9">
        <f>SUM(E1109:M1109)</f>
        <v>0</v>
      </c>
      <c r="R1109" s="3">
        <f t="shared" si="18"/>
        <v>0</v>
      </c>
    </row>
    <row r="1110" spans="1:18">
      <c r="A1110" s="22"/>
      <c r="B1110" s="22"/>
      <c r="C1110" s="22"/>
      <c r="D1110" s="4">
        <f>SUM(E1110:M1110)</f>
        <v>0</v>
      </c>
      <c r="O1110" s="9">
        <f>SUM(E1110:M1110)</f>
        <v>0</v>
      </c>
      <c r="R1110" s="3">
        <f t="shared" si="18"/>
        <v>0</v>
      </c>
    </row>
    <row r="1111" spans="1:18">
      <c r="A1111" s="22"/>
      <c r="B1111" s="22"/>
      <c r="C1111" s="22"/>
      <c r="D1111" s="4">
        <f>SUM(E1111:M1111)</f>
        <v>0</v>
      </c>
      <c r="O1111" s="9">
        <f>SUM(E1111:M1111)</f>
        <v>0</v>
      </c>
      <c r="R1111" s="3">
        <f t="shared" si="18"/>
        <v>0</v>
      </c>
    </row>
    <row r="1112" spans="1:18">
      <c r="A1112" s="22"/>
      <c r="B1112" s="22"/>
      <c r="C1112" s="22"/>
      <c r="D1112" s="4">
        <f>SUM(E1112:M1112)</f>
        <v>0</v>
      </c>
      <c r="O1112" s="9">
        <f>SUM(E1112:M1112)</f>
        <v>0</v>
      </c>
      <c r="R1112" s="3">
        <f t="shared" si="18"/>
        <v>0</v>
      </c>
    </row>
    <row r="1113" spans="1:18">
      <c r="A1113" s="22"/>
      <c r="B1113" s="22"/>
      <c r="C1113" s="22"/>
      <c r="D1113" s="4">
        <f>SUM(E1113:M1113)</f>
        <v>0</v>
      </c>
      <c r="O1113" s="9">
        <f>SUM(E1113:M1113)</f>
        <v>0</v>
      </c>
      <c r="R1113" s="3">
        <f t="shared" si="18"/>
        <v>0</v>
      </c>
    </row>
    <row r="1114" spans="1:18">
      <c r="A1114" s="22"/>
      <c r="B1114" s="22"/>
      <c r="C1114" s="22"/>
      <c r="D1114" s="4">
        <f>SUM(E1114:M1114)</f>
        <v>0</v>
      </c>
      <c r="O1114" s="9">
        <f>SUM(E1114:M1114)</f>
        <v>0</v>
      </c>
      <c r="R1114" s="3">
        <f t="shared" si="18"/>
        <v>0</v>
      </c>
    </row>
    <row r="1115" spans="1:18">
      <c r="A1115" s="22"/>
      <c r="B1115" s="22"/>
      <c r="C1115" s="22"/>
      <c r="D1115" s="4">
        <f>SUM(E1115:M1115)</f>
        <v>0</v>
      </c>
      <c r="O1115" s="9">
        <f>SUM(E1115:M1115)</f>
        <v>0</v>
      </c>
      <c r="R1115" s="3">
        <f t="shared" si="18"/>
        <v>0</v>
      </c>
    </row>
    <row r="1116" spans="1:18">
      <c r="A1116" s="22"/>
      <c r="B1116" s="22"/>
      <c r="C1116" s="22"/>
      <c r="D1116" s="4">
        <f>SUM(E1116:M1116)</f>
        <v>0</v>
      </c>
      <c r="O1116" s="9">
        <f>SUM(E1116:M1116)</f>
        <v>0</v>
      </c>
      <c r="R1116" s="3">
        <f t="shared" si="18"/>
        <v>0</v>
      </c>
    </row>
    <row r="1117" spans="1:18">
      <c r="A1117" s="22"/>
      <c r="B1117" s="22"/>
      <c r="C1117" s="22"/>
      <c r="D1117" s="4">
        <f>SUM(E1117:M1117)</f>
        <v>0</v>
      </c>
      <c r="O1117" s="9">
        <f>SUM(E1117:M1117)</f>
        <v>0</v>
      </c>
      <c r="R1117" s="3">
        <f t="shared" si="18"/>
        <v>0</v>
      </c>
    </row>
    <row r="1118" spans="1:18">
      <c r="A1118" s="22"/>
      <c r="B1118" s="22"/>
      <c r="C1118" s="22"/>
      <c r="D1118" s="4">
        <f>SUM(E1118:M1118)</f>
        <v>0</v>
      </c>
      <c r="O1118" s="9">
        <f>SUM(E1118:M1118)</f>
        <v>0</v>
      </c>
      <c r="R1118" s="3">
        <f t="shared" si="18"/>
        <v>0</v>
      </c>
    </row>
    <row r="1119" spans="1:18">
      <c r="A1119" s="22"/>
      <c r="B1119" s="22"/>
      <c r="C1119" s="22"/>
      <c r="D1119" s="4">
        <f>SUM(E1119:M1119)</f>
        <v>0</v>
      </c>
      <c r="O1119" s="9">
        <f>SUM(E1119:M1119)</f>
        <v>0</v>
      </c>
      <c r="R1119" s="3">
        <f t="shared" si="18"/>
        <v>0</v>
      </c>
    </row>
    <row r="1120" spans="1:18">
      <c r="A1120" s="22"/>
      <c r="B1120" s="22"/>
      <c r="C1120" s="22"/>
      <c r="D1120" s="4">
        <f>SUM(E1120:M1120)</f>
        <v>0</v>
      </c>
      <c r="O1120" s="9">
        <f>SUM(E1120:M1120)</f>
        <v>0</v>
      </c>
      <c r="R1120" s="3">
        <f t="shared" si="18"/>
        <v>0</v>
      </c>
    </row>
    <row r="1121" spans="1:18">
      <c r="A1121" s="22"/>
      <c r="B1121" s="22"/>
      <c r="C1121" s="22"/>
      <c r="D1121" s="4">
        <f>SUM(E1121:M1121)</f>
        <v>0</v>
      </c>
      <c r="O1121" s="9">
        <f>SUM(E1121:M1121)</f>
        <v>0</v>
      </c>
      <c r="R1121" s="3">
        <f t="shared" si="18"/>
        <v>0</v>
      </c>
    </row>
    <row r="1122" spans="1:18">
      <c r="A1122" s="22"/>
      <c r="B1122" s="22"/>
      <c r="C1122" s="22"/>
      <c r="D1122" s="4">
        <f>SUM(E1122:M1122)</f>
        <v>0</v>
      </c>
      <c r="O1122" s="9">
        <f>SUM(E1122:M1122)</f>
        <v>0</v>
      </c>
      <c r="R1122" s="3">
        <f t="shared" si="18"/>
        <v>0</v>
      </c>
    </row>
    <row r="1123" spans="1:18">
      <c r="A1123" s="22"/>
      <c r="B1123" s="22"/>
      <c r="C1123" s="22"/>
      <c r="D1123" s="4">
        <f>SUM(E1123:M1123)</f>
        <v>0</v>
      </c>
      <c r="O1123" s="9">
        <f>SUM(E1123:M1123)</f>
        <v>0</v>
      </c>
      <c r="R1123" s="3">
        <f t="shared" si="18"/>
        <v>0</v>
      </c>
    </row>
    <row r="1124" spans="1:18">
      <c r="A1124" s="22"/>
      <c r="B1124" s="22"/>
      <c r="C1124" s="22"/>
      <c r="D1124" s="4">
        <f>SUM(E1124:M1124)</f>
        <v>0</v>
      </c>
      <c r="O1124" s="9">
        <f>SUM(E1124:M1124)</f>
        <v>0</v>
      </c>
      <c r="R1124" s="3">
        <f t="shared" si="18"/>
        <v>0</v>
      </c>
    </row>
    <row r="1125" spans="1:18">
      <c r="A1125" s="22"/>
      <c r="B1125" s="22"/>
      <c r="C1125" s="22"/>
      <c r="D1125" s="4">
        <f>SUM(E1125:M1125)</f>
        <v>0</v>
      </c>
      <c r="O1125" s="9">
        <f>SUM(E1125:M1125)</f>
        <v>0</v>
      </c>
      <c r="R1125" s="3">
        <f t="shared" si="18"/>
        <v>0</v>
      </c>
    </row>
    <row r="1126" spans="1:18">
      <c r="A1126" s="22"/>
      <c r="B1126" s="22"/>
      <c r="C1126" s="22"/>
      <c r="D1126" s="4">
        <f>SUM(E1126:M1126)</f>
        <v>0</v>
      </c>
      <c r="O1126" s="9">
        <f>SUM(E1126:M1126)</f>
        <v>0</v>
      </c>
      <c r="R1126" s="3">
        <f t="shared" si="18"/>
        <v>0</v>
      </c>
    </row>
    <row r="1127" spans="1:18">
      <c r="A1127" s="22"/>
      <c r="B1127" s="22"/>
      <c r="C1127" s="22"/>
      <c r="D1127" s="4">
        <f>SUM(E1127:M1127)</f>
        <v>0</v>
      </c>
      <c r="O1127" s="9">
        <f>SUM(E1127:M1127)</f>
        <v>0</v>
      </c>
      <c r="R1127" s="3">
        <f t="shared" si="18"/>
        <v>0</v>
      </c>
    </row>
    <row r="1128" spans="1:18">
      <c r="A1128" s="22"/>
      <c r="B1128" s="22"/>
      <c r="C1128" s="22"/>
      <c r="D1128" s="4">
        <f>SUM(E1128:M1128)</f>
        <v>0</v>
      </c>
      <c r="O1128" s="9">
        <f>SUM(E1128:M1128)</f>
        <v>0</v>
      </c>
      <c r="R1128" s="3">
        <f t="shared" si="18"/>
        <v>0</v>
      </c>
    </row>
    <row r="1129" spans="1:18">
      <c r="A1129" s="22"/>
      <c r="B1129" s="22"/>
      <c r="C1129" s="22"/>
      <c r="D1129" s="4">
        <f>SUM(E1129:M1129)</f>
        <v>0</v>
      </c>
      <c r="O1129" s="9">
        <f>SUM(E1129:M1129)</f>
        <v>0</v>
      </c>
      <c r="R1129" s="3">
        <f t="shared" si="18"/>
        <v>0</v>
      </c>
    </row>
    <row r="1130" spans="1:18">
      <c r="A1130" s="22"/>
      <c r="B1130" s="22"/>
      <c r="C1130" s="22"/>
      <c r="D1130" s="4">
        <f>SUM(E1130:M1130)</f>
        <v>0</v>
      </c>
      <c r="O1130" s="9">
        <f>SUM(E1130:M1130)</f>
        <v>0</v>
      </c>
      <c r="R1130" s="3">
        <f t="shared" si="18"/>
        <v>0</v>
      </c>
    </row>
    <row r="1131" spans="1:18">
      <c r="A1131" s="22"/>
      <c r="B1131" s="22"/>
      <c r="C1131" s="22"/>
      <c r="D1131" s="4">
        <f>SUM(E1131:M1131)</f>
        <v>0</v>
      </c>
      <c r="O1131" s="9">
        <f>SUM(E1131:M1131)</f>
        <v>0</v>
      </c>
      <c r="R1131" s="3">
        <f t="shared" si="18"/>
        <v>0</v>
      </c>
    </row>
    <row r="1132" spans="1:18">
      <c r="A1132" s="22"/>
      <c r="B1132" s="22"/>
      <c r="C1132" s="22"/>
      <c r="D1132" s="4">
        <f>SUM(E1132:M1132)</f>
        <v>0</v>
      </c>
      <c r="O1132" s="9">
        <f>SUM(E1132:M1132)</f>
        <v>0</v>
      </c>
      <c r="R1132" s="3">
        <f t="shared" si="18"/>
        <v>0</v>
      </c>
    </row>
    <row r="1133" spans="1:18">
      <c r="A1133" s="22"/>
      <c r="B1133" s="22"/>
      <c r="C1133" s="22"/>
      <c r="D1133" s="4">
        <f>SUM(E1133:M1133)</f>
        <v>0</v>
      </c>
      <c r="O1133" s="9">
        <f>SUM(E1133:M1133)</f>
        <v>0</v>
      </c>
      <c r="R1133" s="3">
        <f t="shared" si="18"/>
        <v>0</v>
      </c>
    </row>
    <row r="1134" spans="1:18">
      <c r="A1134" s="22"/>
      <c r="B1134" s="22"/>
      <c r="C1134" s="22"/>
      <c r="D1134" s="4">
        <f>SUM(E1134:M1134)</f>
        <v>0</v>
      </c>
      <c r="O1134" s="9">
        <f>SUM(E1134:M1134)</f>
        <v>0</v>
      </c>
      <c r="R1134" s="3">
        <f t="shared" si="18"/>
        <v>0</v>
      </c>
    </row>
    <row r="1135" spans="1:18">
      <c r="A1135" s="22"/>
      <c r="B1135" s="22"/>
      <c r="C1135" s="22"/>
      <c r="D1135" s="4">
        <f>SUM(E1135:M1135)</f>
        <v>0</v>
      </c>
      <c r="O1135" s="9">
        <f>SUM(E1135:M1135)</f>
        <v>0</v>
      </c>
      <c r="R1135" s="3">
        <f t="shared" si="18"/>
        <v>0</v>
      </c>
    </row>
    <row r="1136" spans="1:18">
      <c r="A1136" s="22"/>
      <c r="B1136" s="22"/>
      <c r="C1136" s="22"/>
      <c r="D1136" s="4">
        <f>SUM(E1136:M1136)</f>
        <v>0</v>
      </c>
      <c r="O1136" s="9">
        <f>SUM(E1136:M1136)</f>
        <v>0</v>
      </c>
      <c r="R1136" s="3">
        <f t="shared" si="18"/>
        <v>0</v>
      </c>
    </row>
    <row r="1137" spans="1:18">
      <c r="A1137" s="22"/>
      <c r="B1137" s="22"/>
      <c r="C1137" s="22"/>
      <c r="D1137" s="4">
        <f>SUM(E1137:M1137)</f>
        <v>0</v>
      </c>
      <c r="O1137" s="9">
        <f>SUM(E1137:M1137)</f>
        <v>0</v>
      </c>
      <c r="R1137" s="3">
        <f t="shared" si="18"/>
        <v>0</v>
      </c>
    </row>
    <row r="1138" spans="1:18">
      <c r="A1138" s="22"/>
      <c r="B1138" s="22"/>
      <c r="C1138" s="22"/>
      <c r="D1138" s="4">
        <f>SUM(E1138:M1138)</f>
        <v>0</v>
      </c>
      <c r="O1138" s="9">
        <f>SUM(E1138:M1138)</f>
        <v>0</v>
      </c>
      <c r="R1138" s="3">
        <f t="shared" si="18"/>
        <v>0</v>
      </c>
    </row>
    <row r="1139" spans="1:18">
      <c r="A1139" s="22"/>
      <c r="B1139" s="22"/>
      <c r="C1139" s="22"/>
      <c r="D1139" s="4">
        <f>SUM(E1139:M1139)</f>
        <v>0</v>
      </c>
      <c r="O1139" s="9">
        <f>SUM(E1139:M1139)</f>
        <v>0</v>
      </c>
      <c r="R1139" s="3">
        <f t="shared" si="18"/>
        <v>0</v>
      </c>
    </row>
    <row r="1140" spans="1:18">
      <c r="A1140" s="22"/>
      <c r="B1140" s="22"/>
      <c r="C1140" s="22"/>
      <c r="D1140" s="4">
        <f>SUM(E1140:M1140)</f>
        <v>0</v>
      </c>
      <c r="O1140" s="9">
        <f>SUM(E1140:M1140)</f>
        <v>0</v>
      </c>
      <c r="R1140" s="3">
        <f t="shared" si="18"/>
        <v>0</v>
      </c>
    </row>
    <row r="1141" spans="1:18">
      <c r="A1141" s="22"/>
      <c r="B1141" s="22"/>
      <c r="C1141" s="22"/>
      <c r="D1141" s="4">
        <f>SUM(E1141:M1141)</f>
        <v>0</v>
      </c>
      <c r="O1141" s="9">
        <f>SUM(E1141:M1141)</f>
        <v>0</v>
      </c>
      <c r="R1141" s="3">
        <f t="shared" si="18"/>
        <v>0</v>
      </c>
    </row>
    <row r="1142" spans="1:18">
      <c r="A1142" s="22"/>
      <c r="B1142" s="22"/>
      <c r="C1142" s="22"/>
      <c r="D1142" s="4">
        <f>SUM(E1142:M1142)</f>
        <v>0</v>
      </c>
      <c r="O1142" s="9">
        <f>SUM(E1142:M1142)</f>
        <v>0</v>
      </c>
      <c r="R1142" s="3">
        <f t="shared" si="18"/>
        <v>0</v>
      </c>
    </row>
    <row r="1143" spans="1:18">
      <c r="A1143" s="22"/>
      <c r="B1143" s="22"/>
      <c r="C1143" s="22"/>
      <c r="D1143" s="4">
        <f>SUM(E1143:M1143)</f>
        <v>0</v>
      </c>
      <c r="O1143" s="9">
        <f>SUM(E1143:M1143)</f>
        <v>0</v>
      </c>
      <c r="R1143" s="3">
        <f t="shared" si="18"/>
        <v>0</v>
      </c>
    </row>
    <row r="1144" spans="1:18">
      <c r="A1144" s="22"/>
      <c r="B1144" s="22"/>
      <c r="C1144" s="22"/>
      <c r="D1144" s="4">
        <f>SUM(E1144:M1144)</f>
        <v>0</v>
      </c>
      <c r="O1144" s="9">
        <f>SUM(E1144:M1144)</f>
        <v>0</v>
      </c>
      <c r="R1144" s="3">
        <f t="shared" si="18"/>
        <v>0</v>
      </c>
    </row>
    <row r="1145" spans="1:18">
      <c r="A1145" s="22"/>
      <c r="B1145" s="22"/>
      <c r="C1145" s="22"/>
      <c r="D1145" s="4">
        <f>SUM(E1145:M1145)</f>
        <v>0</v>
      </c>
      <c r="O1145" s="9">
        <f>SUM(E1145:M1145)</f>
        <v>0</v>
      </c>
      <c r="R1145" s="3">
        <f t="shared" si="18"/>
        <v>0</v>
      </c>
    </row>
    <row r="1146" spans="1:18">
      <c r="A1146" s="22"/>
      <c r="B1146" s="22"/>
      <c r="C1146" s="22"/>
      <c r="D1146" s="4">
        <f>SUM(E1146:M1146)</f>
        <v>0</v>
      </c>
      <c r="O1146" s="9">
        <f>SUM(E1146:M1146)</f>
        <v>0</v>
      </c>
      <c r="R1146" s="3">
        <f t="shared" si="18"/>
        <v>0</v>
      </c>
    </row>
    <row r="1147" spans="1:18">
      <c r="A1147" s="22"/>
      <c r="B1147" s="22"/>
      <c r="C1147" s="22"/>
      <c r="D1147" s="4">
        <f>SUM(E1147:M1147)</f>
        <v>0</v>
      </c>
      <c r="O1147" s="9">
        <f>SUM(E1147:M1147)</f>
        <v>0</v>
      </c>
      <c r="R1147" s="3">
        <f t="shared" si="18"/>
        <v>0</v>
      </c>
    </row>
    <row r="1148" spans="1:18">
      <c r="A1148" s="22"/>
      <c r="B1148" s="22"/>
      <c r="C1148" s="22"/>
      <c r="D1148" s="4">
        <f>SUM(E1148:M1148)</f>
        <v>0</v>
      </c>
      <c r="O1148" s="9">
        <f>SUM(E1148:M1148)</f>
        <v>0</v>
      </c>
      <c r="R1148" s="3">
        <f t="shared" si="18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R1148"/>
  <sheetViews>
    <sheetView workbookViewId="0">
      <selection sqref="A1:XFD1048576"/>
    </sheetView>
  </sheetViews>
  <sheetFormatPr defaultRowHeight="15"/>
  <cols>
    <col min="1" max="1" width="37.7109375" style="23" customWidth="1"/>
    <col min="2" max="2" width="29" style="23" customWidth="1"/>
    <col min="3" max="3" width="11.7109375" style="23" customWidth="1"/>
    <col min="4" max="4" width="18.85546875" style="5" customWidth="1"/>
    <col min="5" max="13" width="16.7109375" style="1" customWidth="1"/>
    <col min="14" max="14" width="21.42578125" style="8" customWidth="1"/>
    <col min="15" max="16" width="18.140625" style="9" customWidth="1"/>
    <col min="17" max="17" width="18.140625" style="11" customWidth="1"/>
    <col min="18" max="18" width="17.85546875" style="3" customWidth="1"/>
    <col min="19" max="19" width="17" style="6" customWidth="1"/>
    <col min="20" max="20" width="18.42578125" style="11" customWidth="1"/>
    <col min="21" max="16384" width="9.140625" style="2"/>
  </cols>
  <sheetData>
    <row r="1" spans="1:70" s="31" customFormat="1" ht="45">
      <c r="A1" s="16">
        <f ca="1">TODAY()</f>
        <v>42814</v>
      </c>
      <c r="B1" s="17"/>
      <c r="C1" s="15"/>
      <c r="D1" s="24" t="s">
        <v>13</v>
      </c>
      <c r="E1" s="25"/>
      <c r="F1" s="25"/>
      <c r="G1" s="25"/>
      <c r="H1" s="25"/>
      <c r="I1" s="25"/>
      <c r="J1" s="25"/>
      <c r="K1" s="25"/>
      <c r="L1" s="25"/>
      <c r="M1" s="25"/>
      <c r="N1" s="26"/>
      <c r="O1" s="27" t="s">
        <v>13</v>
      </c>
      <c r="P1" s="28"/>
      <c r="Q1" s="27"/>
      <c r="R1" s="29" t="s">
        <v>13</v>
      </c>
      <c r="S1" s="29"/>
      <c r="T1" s="27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30"/>
    </row>
    <row r="2" spans="1:70" s="21" customFormat="1" ht="31.5">
      <c r="A2" s="20" t="s">
        <v>28</v>
      </c>
      <c r="B2" s="20" t="s">
        <v>21</v>
      </c>
      <c r="C2" s="20" t="s">
        <v>10</v>
      </c>
      <c r="D2" s="12" t="s">
        <v>9</v>
      </c>
      <c r="E2" s="20" t="s">
        <v>1</v>
      </c>
      <c r="F2" s="20" t="s">
        <v>18</v>
      </c>
      <c r="G2" s="20" t="s">
        <v>19</v>
      </c>
      <c r="H2" s="20" t="s">
        <v>0</v>
      </c>
      <c r="I2" s="20" t="s">
        <v>20</v>
      </c>
      <c r="J2" s="20" t="s">
        <v>2</v>
      </c>
      <c r="K2" s="20" t="s">
        <v>4</v>
      </c>
      <c r="L2" s="20" t="s">
        <v>3</v>
      </c>
      <c r="M2" s="20" t="s">
        <v>25</v>
      </c>
      <c r="N2" s="13" t="s">
        <v>14</v>
      </c>
      <c r="O2" s="14" t="s">
        <v>5</v>
      </c>
      <c r="P2" s="14" t="s">
        <v>6</v>
      </c>
      <c r="Q2" s="14" t="s">
        <v>7</v>
      </c>
      <c r="R2" s="32" t="s">
        <v>8</v>
      </c>
      <c r="S2" s="32" t="s">
        <v>7</v>
      </c>
      <c r="T2" s="18" t="s">
        <v>26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>
      <c r="A3" s="22" t="s">
        <v>22</v>
      </c>
      <c r="B3" s="22" t="s">
        <v>11</v>
      </c>
      <c r="C3" s="22">
        <v>3</v>
      </c>
      <c r="D3" s="4">
        <f>SUM(E3:M3)</f>
        <v>1700</v>
      </c>
      <c r="E3" s="1">
        <v>1200</v>
      </c>
      <c r="G3" s="1">
        <v>350</v>
      </c>
      <c r="H3" s="1" t="s">
        <v>15</v>
      </c>
      <c r="I3" s="1" t="s">
        <v>15</v>
      </c>
      <c r="J3" s="1">
        <v>150</v>
      </c>
      <c r="K3" s="1" t="s">
        <v>15</v>
      </c>
      <c r="N3" s="7">
        <v>42705</v>
      </c>
      <c r="O3" s="9">
        <f>SUM(E3:M3)</f>
        <v>1700</v>
      </c>
      <c r="P3" s="9">
        <v>700</v>
      </c>
      <c r="Q3" s="10">
        <v>42745</v>
      </c>
      <c r="R3" s="3">
        <f t="shared" ref="R3" si="0">O3-P3</f>
        <v>1000</v>
      </c>
      <c r="S3" s="6" t="s">
        <v>17</v>
      </c>
      <c r="T3" s="11" t="s">
        <v>27</v>
      </c>
    </row>
    <row r="4" spans="1:70" ht="25.5">
      <c r="A4" s="22" t="s">
        <v>23</v>
      </c>
      <c r="B4" s="22" t="s">
        <v>12</v>
      </c>
      <c r="C4" s="22">
        <v>2</v>
      </c>
      <c r="D4" s="4">
        <f>SUM(E4:M4)</f>
        <v>1930</v>
      </c>
      <c r="E4" s="1">
        <v>1400</v>
      </c>
      <c r="G4" s="1">
        <v>480</v>
      </c>
      <c r="H4" s="1" t="s">
        <v>15</v>
      </c>
      <c r="I4" s="1" t="s">
        <v>15</v>
      </c>
      <c r="J4" s="1" t="s">
        <v>15</v>
      </c>
      <c r="K4" s="1">
        <v>50</v>
      </c>
      <c r="N4" s="7">
        <v>42711</v>
      </c>
      <c r="O4" s="9">
        <f>SUM(E4:M4)</f>
        <v>1930</v>
      </c>
      <c r="P4" s="9">
        <v>1000</v>
      </c>
      <c r="Q4" s="10">
        <v>42742</v>
      </c>
      <c r="R4" s="3">
        <f>O4-P4</f>
        <v>930</v>
      </c>
      <c r="S4" s="19">
        <v>41650</v>
      </c>
      <c r="T4" s="11" t="s">
        <v>27</v>
      </c>
    </row>
    <row r="5" spans="1:70">
      <c r="A5" s="22" t="s">
        <v>24</v>
      </c>
      <c r="B5" s="22" t="s">
        <v>16</v>
      </c>
      <c r="C5" s="22">
        <v>1</v>
      </c>
      <c r="D5" s="4">
        <f>SUM(E5:M5)</f>
        <v>1290</v>
      </c>
      <c r="E5" s="1">
        <v>950</v>
      </c>
      <c r="G5" s="1">
        <v>290</v>
      </c>
      <c r="H5" s="1" t="s">
        <v>15</v>
      </c>
      <c r="I5" s="1" t="s">
        <v>15</v>
      </c>
      <c r="J5" s="1" t="s">
        <v>15</v>
      </c>
      <c r="K5" s="1">
        <v>50</v>
      </c>
      <c r="N5" s="7">
        <v>42740</v>
      </c>
      <c r="O5" s="9">
        <f>SUM(E5:M5)</f>
        <v>1290</v>
      </c>
      <c r="P5" s="9">
        <v>1290</v>
      </c>
      <c r="Q5" s="10">
        <v>42771</v>
      </c>
      <c r="R5" s="3">
        <f>O5-P5</f>
        <v>0</v>
      </c>
      <c r="S5" s="6" t="s">
        <v>15</v>
      </c>
      <c r="T5" s="11" t="s">
        <v>27</v>
      </c>
    </row>
    <row r="6" spans="1:70">
      <c r="A6" s="22"/>
      <c r="B6" s="22"/>
      <c r="C6" s="22"/>
      <c r="D6" s="4">
        <f>SUM(E6:M6)</f>
        <v>0</v>
      </c>
      <c r="O6" s="9">
        <f>SUM(E6:M6)</f>
        <v>0</v>
      </c>
      <c r="R6" s="3">
        <f t="shared" ref="R6:R69" si="1">O6-P6</f>
        <v>0</v>
      </c>
    </row>
    <row r="7" spans="1:70">
      <c r="A7" s="22"/>
      <c r="B7" s="22"/>
      <c r="C7" s="22"/>
      <c r="D7" s="4">
        <f>SUM(E7:M7)</f>
        <v>0</v>
      </c>
      <c r="O7" s="9">
        <f>SUM(E7:M7)</f>
        <v>0</v>
      </c>
      <c r="R7" s="3">
        <f t="shared" si="1"/>
        <v>0</v>
      </c>
    </row>
    <row r="8" spans="1:70">
      <c r="A8" s="22"/>
      <c r="B8" s="22"/>
      <c r="C8" s="22"/>
      <c r="D8" s="4">
        <f>SUM(E8:M8)</f>
        <v>0</v>
      </c>
      <c r="O8" s="9">
        <f>SUM(E8:M8)</f>
        <v>0</v>
      </c>
      <c r="R8" s="3">
        <f t="shared" si="1"/>
        <v>0</v>
      </c>
    </row>
    <row r="9" spans="1:70">
      <c r="A9" s="22"/>
      <c r="B9" s="22"/>
      <c r="C9" s="22"/>
      <c r="D9" s="4">
        <f>SUM(E9:M9)</f>
        <v>0</v>
      </c>
      <c r="O9" s="9">
        <f>SUM(E9:M9)</f>
        <v>0</v>
      </c>
      <c r="R9" s="3">
        <f t="shared" si="1"/>
        <v>0</v>
      </c>
    </row>
    <row r="10" spans="1:70">
      <c r="A10" s="22"/>
      <c r="B10" s="22"/>
      <c r="C10" s="22"/>
      <c r="D10" s="4">
        <f>SUM(E10:M10)</f>
        <v>0</v>
      </c>
      <c r="O10" s="9">
        <f>SUM(E10:M10)</f>
        <v>0</v>
      </c>
      <c r="R10" s="3">
        <f t="shared" si="1"/>
        <v>0</v>
      </c>
    </row>
    <row r="11" spans="1:70">
      <c r="A11" s="22"/>
      <c r="B11" s="22"/>
      <c r="C11" s="22"/>
      <c r="D11" s="4">
        <f>SUM(E11:M11)</f>
        <v>0</v>
      </c>
      <c r="O11" s="9">
        <f>SUM(E11:M11)</f>
        <v>0</v>
      </c>
      <c r="R11" s="3">
        <f t="shared" si="1"/>
        <v>0</v>
      </c>
    </row>
    <row r="12" spans="1:70">
      <c r="A12" s="22"/>
      <c r="B12" s="22"/>
      <c r="C12" s="22"/>
      <c r="D12" s="4">
        <f>SUM(E12:M12)</f>
        <v>0</v>
      </c>
      <c r="O12" s="9">
        <f>SUM(E12:M12)</f>
        <v>0</v>
      </c>
      <c r="R12" s="3">
        <f t="shared" si="1"/>
        <v>0</v>
      </c>
    </row>
    <row r="13" spans="1:70">
      <c r="A13" s="22"/>
      <c r="B13" s="22"/>
      <c r="C13" s="22"/>
      <c r="D13" s="4">
        <f>SUM(E13:M13)</f>
        <v>0</v>
      </c>
      <c r="O13" s="9">
        <f>SUM(E13:M13)</f>
        <v>0</v>
      </c>
      <c r="R13" s="3">
        <f t="shared" si="1"/>
        <v>0</v>
      </c>
    </row>
    <row r="14" spans="1:70">
      <c r="A14" s="22"/>
      <c r="B14" s="22"/>
      <c r="C14" s="22"/>
      <c r="D14" s="4">
        <f>SUM(E14:M14)</f>
        <v>0</v>
      </c>
      <c r="O14" s="9">
        <f>SUM(E14:M14)</f>
        <v>0</v>
      </c>
      <c r="R14" s="3">
        <f t="shared" si="1"/>
        <v>0</v>
      </c>
    </row>
    <row r="15" spans="1:70">
      <c r="A15" s="22"/>
      <c r="B15" s="22"/>
      <c r="C15" s="22"/>
      <c r="D15" s="4">
        <f>SUM(E15:M15)</f>
        <v>0</v>
      </c>
      <c r="O15" s="9">
        <f>SUM(E15:M15)</f>
        <v>0</v>
      </c>
      <c r="R15" s="3">
        <f t="shared" si="1"/>
        <v>0</v>
      </c>
    </row>
    <row r="16" spans="1:70">
      <c r="A16" s="22"/>
      <c r="B16" s="22"/>
      <c r="C16" s="22"/>
      <c r="D16" s="4">
        <f>SUM(E16:M16)</f>
        <v>0</v>
      </c>
      <c r="O16" s="9">
        <f>SUM(E16:M16)</f>
        <v>0</v>
      </c>
      <c r="R16" s="3">
        <f t="shared" si="1"/>
        <v>0</v>
      </c>
    </row>
    <row r="17" spans="1:18">
      <c r="A17" s="22"/>
      <c r="B17" s="22"/>
      <c r="C17" s="22"/>
      <c r="D17" s="4">
        <f>SUM(E17:M17)</f>
        <v>0</v>
      </c>
      <c r="O17" s="9">
        <f>SUM(E17:M17)</f>
        <v>0</v>
      </c>
      <c r="R17" s="3">
        <f t="shared" si="1"/>
        <v>0</v>
      </c>
    </row>
    <row r="18" spans="1:18">
      <c r="A18" s="22"/>
      <c r="B18" s="22"/>
      <c r="C18" s="22"/>
      <c r="D18" s="4">
        <f>SUM(E18:M18)</f>
        <v>0</v>
      </c>
      <c r="O18" s="9">
        <f>SUM(E18:M18)</f>
        <v>0</v>
      </c>
      <c r="R18" s="3">
        <f t="shared" si="1"/>
        <v>0</v>
      </c>
    </row>
    <row r="19" spans="1:18">
      <c r="A19" s="22"/>
      <c r="B19" s="22"/>
      <c r="C19" s="22"/>
      <c r="D19" s="4">
        <f>SUM(E19:M19)</f>
        <v>0</v>
      </c>
      <c r="O19" s="9">
        <f>SUM(E19:M19)</f>
        <v>0</v>
      </c>
      <c r="R19" s="3">
        <f t="shared" si="1"/>
        <v>0</v>
      </c>
    </row>
    <row r="20" spans="1:18">
      <c r="A20" s="22"/>
      <c r="B20" s="22"/>
      <c r="C20" s="22"/>
      <c r="D20" s="4">
        <f>SUM(E20:M20)</f>
        <v>0</v>
      </c>
      <c r="O20" s="9">
        <f>SUM(E20:M20)</f>
        <v>0</v>
      </c>
      <c r="R20" s="3">
        <f t="shared" si="1"/>
        <v>0</v>
      </c>
    </row>
    <row r="21" spans="1:18">
      <c r="A21" s="22"/>
      <c r="B21" s="22"/>
      <c r="C21" s="22"/>
      <c r="D21" s="4">
        <f>SUM(E21:M21)</f>
        <v>0</v>
      </c>
      <c r="O21" s="9">
        <f>SUM(E21:M21)</f>
        <v>0</v>
      </c>
      <c r="R21" s="3">
        <f t="shared" si="1"/>
        <v>0</v>
      </c>
    </row>
    <row r="22" spans="1:18">
      <c r="A22" s="22"/>
      <c r="B22" s="22"/>
      <c r="C22" s="22"/>
      <c r="D22" s="4">
        <f>SUM(E22:M22)</f>
        <v>0</v>
      </c>
      <c r="O22" s="9">
        <f>SUM(E22:M22)</f>
        <v>0</v>
      </c>
      <c r="R22" s="3">
        <f t="shared" si="1"/>
        <v>0</v>
      </c>
    </row>
    <row r="23" spans="1:18">
      <c r="A23" s="22"/>
      <c r="B23" s="22"/>
      <c r="C23" s="22"/>
      <c r="D23" s="4">
        <f>SUM(E23:M23)</f>
        <v>0</v>
      </c>
      <c r="O23" s="9">
        <f>SUM(E23:M23)</f>
        <v>0</v>
      </c>
      <c r="R23" s="3">
        <f t="shared" si="1"/>
        <v>0</v>
      </c>
    </row>
    <row r="24" spans="1:18">
      <c r="A24" s="22"/>
      <c r="B24" s="22"/>
      <c r="C24" s="22"/>
      <c r="D24" s="4">
        <f>SUM(E24:M24)</f>
        <v>0</v>
      </c>
      <c r="O24" s="9">
        <f>SUM(E24:M24)</f>
        <v>0</v>
      </c>
      <c r="R24" s="3">
        <f t="shared" si="1"/>
        <v>0</v>
      </c>
    </row>
    <row r="25" spans="1:18">
      <c r="A25" s="22"/>
      <c r="B25" s="22"/>
      <c r="C25" s="22"/>
      <c r="D25" s="4">
        <f>SUM(E25:M25)</f>
        <v>0</v>
      </c>
      <c r="O25" s="9">
        <f>SUM(E25:M25)</f>
        <v>0</v>
      </c>
      <c r="R25" s="3">
        <f t="shared" si="1"/>
        <v>0</v>
      </c>
    </row>
    <row r="26" spans="1:18">
      <c r="A26" s="22"/>
      <c r="B26" s="22"/>
      <c r="C26" s="22"/>
      <c r="D26" s="4">
        <f>SUM(E26:M26)</f>
        <v>0</v>
      </c>
      <c r="O26" s="9">
        <f>SUM(E26:M26)</f>
        <v>0</v>
      </c>
      <c r="R26" s="3">
        <f t="shared" si="1"/>
        <v>0</v>
      </c>
    </row>
    <row r="27" spans="1:18">
      <c r="A27" s="22"/>
      <c r="B27" s="22"/>
      <c r="C27" s="22"/>
      <c r="D27" s="4">
        <f>SUM(E27:M27)</f>
        <v>0</v>
      </c>
      <c r="O27" s="9">
        <f>SUM(E27:M27)</f>
        <v>0</v>
      </c>
      <c r="R27" s="3">
        <f t="shared" si="1"/>
        <v>0</v>
      </c>
    </row>
    <row r="28" spans="1:18">
      <c r="A28" s="22"/>
      <c r="B28" s="22"/>
      <c r="C28" s="22"/>
      <c r="D28" s="4">
        <f>SUM(E28:M28)</f>
        <v>0</v>
      </c>
      <c r="O28" s="9">
        <f>SUM(E28:M28)</f>
        <v>0</v>
      </c>
      <c r="R28" s="3">
        <f t="shared" si="1"/>
        <v>0</v>
      </c>
    </row>
    <row r="29" spans="1:18">
      <c r="A29" s="22"/>
      <c r="B29" s="22"/>
      <c r="C29" s="22"/>
      <c r="D29" s="4">
        <f>SUM(E29:M29)</f>
        <v>0</v>
      </c>
      <c r="O29" s="9">
        <f>SUM(E29:M29)</f>
        <v>0</v>
      </c>
      <c r="R29" s="3">
        <f t="shared" si="1"/>
        <v>0</v>
      </c>
    </row>
    <row r="30" spans="1:18">
      <c r="A30" s="22"/>
      <c r="B30" s="22"/>
      <c r="C30" s="22"/>
      <c r="D30" s="4">
        <f>SUM(E30:M30)</f>
        <v>0</v>
      </c>
      <c r="O30" s="9">
        <f>SUM(E30:M30)</f>
        <v>0</v>
      </c>
      <c r="R30" s="3">
        <f t="shared" si="1"/>
        <v>0</v>
      </c>
    </row>
    <row r="31" spans="1:18">
      <c r="A31" s="22"/>
      <c r="B31" s="22"/>
      <c r="C31" s="22"/>
      <c r="D31" s="4">
        <f>SUM(E31:M31)</f>
        <v>0</v>
      </c>
      <c r="O31" s="9">
        <f>SUM(E31:M31)</f>
        <v>0</v>
      </c>
      <c r="R31" s="3">
        <f t="shared" si="1"/>
        <v>0</v>
      </c>
    </row>
    <row r="32" spans="1:18">
      <c r="A32" s="22"/>
      <c r="B32" s="22"/>
      <c r="C32" s="22"/>
      <c r="D32" s="4">
        <f>SUM(E32:M32)</f>
        <v>0</v>
      </c>
      <c r="O32" s="9">
        <f>SUM(E32:M32)</f>
        <v>0</v>
      </c>
      <c r="R32" s="3">
        <f t="shared" si="1"/>
        <v>0</v>
      </c>
    </row>
    <row r="33" spans="1:18">
      <c r="A33" s="22"/>
      <c r="B33" s="22"/>
      <c r="C33" s="22"/>
      <c r="D33" s="4">
        <f>SUM(E33:M33)</f>
        <v>0</v>
      </c>
      <c r="O33" s="9">
        <f>SUM(E33:M33)</f>
        <v>0</v>
      </c>
      <c r="R33" s="3">
        <f t="shared" si="1"/>
        <v>0</v>
      </c>
    </row>
    <row r="34" spans="1:18">
      <c r="A34" s="22"/>
      <c r="B34" s="22"/>
      <c r="C34" s="22"/>
      <c r="D34" s="4">
        <f>SUM(E34:M34)</f>
        <v>0</v>
      </c>
      <c r="O34" s="9">
        <f>SUM(E34:M34)</f>
        <v>0</v>
      </c>
      <c r="R34" s="3">
        <f t="shared" si="1"/>
        <v>0</v>
      </c>
    </row>
    <row r="35" spans="1:18">
      <c r="A35" s="22"/>
      <c r="B35" s="22"/>
      <c r="C35" s="22"/>
      <c r="D35" s="4">
        <f>SUM(E35:M35)</f>
        <v>0</v>
      </c>
      <c r="O35" s="9">
        <f>SUM(E35:M35)</f>
        <v>0</v>
      </c>
      <c r="R35" s="3">
        <f t="shared" si="1"/>
        <v>0</v>
      </c>
    </row>
    <row r="36" spans="1:18">
      <c r="A36" s="22"/>
      <c r="B36" s="22"/>
      <c r="C36" s="22"/>
      <c r="D36" s="4">
        <f>SUM(E36:M36)</f>
        <v>0</v>
      </c>
      <c r="O36" s="9">
        <f>SUM(E36:M36)</f>
        <v>0</v>
      </c>
      <c r="R36" s="3">
        <f t="shared" si="1"/>
        <v>0</v>
      </c>
    </row>
    <row r="37" spans="1:18">
      <c r="A37" s="22"/>
      <c r="B37" s="22"/>
      <c r="C37" s="22"/>
      <c r="D37" s="4">
        <f>SUM(E37:M37)</f>
        <v>0</v>
      </c>
      <c r="O37" s="9">
        <f>SUM(E37:M37)</f>
        <v>0</v>
      </c>
      <c r="R37" s="3">
        <f t="shared" si="1"/>
        <v>0</v>
      </c>
    </row>
    <row r="38" spans="1:18">
      <c r="A38" s="22"/>
      <c r="B38" s="22"/>
      <c r="C38" s="22"/>
      <c r="D38" s="4">
        <f>SUM(E38:M38)</f>
        <v>0</v>
      </c>
      <c r="O38" s="9">
        <f>SUM(E38:M38)</f>
        <v>0</v>
      </c>
      <c r="R38" s="3">
        <f t="shared" si="1"/>
        <v>0</v>
      </c>
    </row>
    <row r="39" spans="1:18">
      <c r="A39" s="22"/>
      <c r="B39" s="22"/>
      <c r="C39" s="22"/>
      <c r="D39" s="4">
        <f>SUM(E39:M39)</f>
        <v>0</v>
      </c>
      <c r="O39" s="9">
        <f>SUM(E39:M39)</f>
        <v>0</v>
      </c>
      <c r="R39" s="3">
        <f t="shared" si="1"/>
        <v>0</v>
      </c>
    </row>
    <row r="40" spans="1:18">
      <c r="A40" s="22"/>
      <c r="B40" s="22"/>
      <c r="C40" s="22"/>
      <c r="D40" s="4">
        <f>SUM(E40:M40)</f>
        <v>0</v>
      </c>
      <c r="O40" s="9">
        <f>SUM(E40:M40)</f>
        <v>0</v>
      </c>
      <c r="R40" s="3">
        <f t="shared" si="1"/>
        <v>0</v>
      </c>
    </row>
    <row r="41" spans="1:18">
      <c r="A41" s="22"/>
      <c r="B41" s="22"/>
      <c r="C41" s="22"/>
      <c r="D41" s="4">
        <f>SUM(E41:M41)</f>
        <v>0</v>
      </c>
      <c r="O41" s="9">
        <f>SUM(E41:M41)</f>
        <v>0</v>
      </c>
      <c r="R41" s="3">
        <f t="shared" si="1"/>
        <v>0</v>
      </c>
    </row>
    <row r="42" spans="1:18">
      <c r="A42" s="22"/>
      <c r="B42" s="22"/>
      <c r="C42" s="22"/>
      <c r="D42" s="4">
        <f>SUM(E42:M42)</f>
        <v>0</v>
      </c>
      <c r="O42" s="9">
        <f>SUM(E42:M42)</f>
        <v>0</v>
      </c>
      <c r="R42" s="3">
        <f t="shared" si="1"/>
        <v>0</v>
      </c>
    </row>
    <row r="43" spans="1:18">
      <c r="A43" s="22"/>
      <c r="B43" s="22"/>
      <c r="C43" s="22"/>
      <c r="D43" s="4">
        <f>SUM(E43:M43)</f>
        <v>0</v>
      </c>
      <c r="O43" s="9">
        <f>SUM(E43:M43)</f>
        <v>0</v>
      </c>
      <c r="R43" s="3">
        <f t="shared" si="1"/>
        <v>0</v>
      </c>
    </row>
    <row r="44" spans="1:18">
      <c r="A44" s="22"/>
      <c r="B44" s="22"/>
      <c r="C44" s="22"/>
      <c r="D44" s="4">
        <f>SUM(E44:M44)</f>
        <v>0</v>
      </c>
      <c r="O44" s="9">
        <f>SUM(E44:M44)</f>
        <v>0</v>
      </c>
      <c r="R44" s="3">
        <f t="shared" si="1"/>
        <v>0</v>
      </c>
    </row>
    <row r="45" spans="1:18">
      <c r="A45" s="22"/>
      <c r="B45" s="22"/>
      <c r="C45" s="22"/>
      <c r="D45" s="4">
        <f>SUM(E45:M45)</f>
        <v>0</v>
      </c>
      <c r="O45" s="9">
        <f>SUM(E45:M45)</f>
        <v>0</v>
      </c>
      <c r="R45" s="3">
        <f t="shared" si="1"/>
        <v>0</v>
      </c>
    </row>
    <row r="46" spans="1:18">
      <c r="A46" s="22"/>
      <c r="B46" s="22"/>
      <c r="C46" s="22"/>
      <c r="D46" s="4">
        <f>SUM(E46:M46)</f>
        <v>0</v>
      </c>
      <c r="O46" s="9">
        <f>SUM(E46:M46)</f>
        <v>0</v>
      </c>
      <c r="R46" s="3">
        <f t="shared" si="1"/>
        <v>0</v>
      </c>
    </row>
    <row r="47" spans="1:18">
      <c r="A47" s="22"/>
      <c r="B47" s="22"/>
      <c r="C47" s="22"/>
      <c r="D47" s="4">
        <f>SUM(E47:M47)</f>
        <v>0</v>
      </c>
      <c r="O47" s="9">
        <f>SUM(E47:M47)</f>
        <v>0</v>
      </c>
      <c r="R47" s="3">
        <f t="shared" si="1"/>
        <v>0</v>
      </c>
    </row>
    <row r="48" spans="1:18">
      <c r="A48" s="22"/>
      <c r="B48" s="22"/>
      <c r="C48" s="22"/>
      <c r="D48" s="4">
        <f>SUM(E48:M48)</f>
        <v>0</v>
      </c>
      <c r="O48" s="9">
        <f>SUM(E48:M48)</f>
        <v>0</v>
      </c>
      <c r="R48" s="3">
        <f t="shared" si="1"/>
        <v>0</v>
      </c>
    </row>
    <row r="49" spans="1:18">
      <c r="A49" s="22"/>
      <c r="B49" s="22"/>
      <c r="C49" s="22"/>
      <c r="D49" s="4">
        <f>SUM(E49:M49)</f>
        <v>0</v>
      </c>
      <c r="O49" s="9">
        <f>SUM(E49:M49)</f>
        <v>0</v>
      </c>
      <c r="R49" s="3">
        <f t="shared" si="1"/>
        <v>0</v>
      </c>
    </row>
    <row r="50" spans="1:18">
      <c r="A50" s="22"/>
      <c r="B50" s="22"/>
      <c r="C50" s="22"/>
      <c r="D50" s="4">
        <f>SUM(E50:M50)</f>
        <v>0</v>
      </c>
      <c r="O50" s="9">
        <f>SUM(E50:M50)</f>
        <v>0</v>
      </c>
      <c r="R50" s="3">
        <f t="shared" si="1"/>
        <v>0</v>
      </c>
    </row>
    <row r="51" spans="1:18">
      <c r="A51" s="22"/>
      <c r="B51" s="22"/>
      <c r="C51" s="22"/>
      <c r="D51" s="4">
        <f>SUM(E51:M51)</f>
        <v>0</v>
      </c>
      <c r="O51" s="9">
        <f>SUM(E51:M51)</f>
        <v>0</v>
      </c>
      <c r="R51" s="3">
        <f t="shared" si="1"/>
        <v>0</v>
      </c>
    </row>
    <row r="52" spans="1:18">
      <c r="A52" s="22"/>
      <c r="B52" s="22"/>
      <c r="C52" s="22"/>
      <c r="D52" s="4">
        <f>SUM(E52:M52)</f>
        <v>0</v>
      </c>
      <c r="O52" s="9">
        <f>SUM(E52:M52)</f>
        <v>0</v>
      </c>
      <c r="R52" s="3">
        <f t="shared" si="1"/>
        <v>0</v>
      </c>
    </row>
    <row r="53" spans="1:18">
      <c r="A53" s="22"/>
      <c r="B53" s="22"/>
      <c r="C53" s="22"/>
      <c r="D53" s="4">
        <f>SUM(E53:M53)</f>
        <v>0</v>
      </c>
      <c r="O53" s="9">
        <f>SUM(E53:M53)</f>
        <v>0</v>
      </c>
      <c r="R53" s="3">
        <f t="shared" si="1"/>
        <v>0</v>
      </c>
    </row>
    <row r="54" spans="1:18">
      <c r="A54" s="22"/>
      <c r="B54" s="22"/>
      <c r="C54" s="22"/>
      <c r="D54" s="4">
        <f>SUM(E54:M54)</f>
        <v>0</v>
      </c>
      <c r="O54" s="9">
        <f>SUM(E54:M54)</f>
        <v>0</v>
      </c>
      <c r="R54" s="3">
        <f t="shared" si="1"/>
        <v>0</v>
      </c>
    </row>
    <row r="55" spans="1:18">
      <c r="A55" s="22"/>
      <c r="B55" s="22"/>
      <c r="C55" s="22"/>
      <c r="D55" s="4">
        <f>SUM(E55:M55)</f>
        <v>0</v>
      </c>
      <c r="O55" s="9">
        <f>SUM(E55:M55)</f>
        <v>0</v>
      </c>
      <c r="R55" s="3">
        <f t="shared" si="1"/>
        <v>0</v>
      </c>
    </row>
    <row r="56" spans="1:18">
      <c r="A56" s="22"/>
      <c r="B56" s="22"/>
      <c r="C56" s="22"/>
      <c r="D56" s="4">
        <f>SUM(E56:M56)</f>
        <v>0</v>
      </c>
      <c r="O56" s="9">
        <f>SUM(E56:M56)</f>
        <v>0</v>
      </c>
      <c r="R56" s="3">
        <f t="shared" si="1"/>
        <v>0</v>
      </c>
    </row>
    <row r="57" spans="1:18">
      <c r="A57" s="22"/>
      <c r="B57" s="22"/>
      <c r="C57" s="22"/>
      <c r="D57" s="4">
        <f>SUM(E57:M57)</f>
        <v>0</v>
      </c>
      <c r="O57" s="9">
        <f>SUM(E57:M57)</f>
        <v>0</v>
      </c>
      <c r="R57" s="3">
        <f t="shared" si="1"/>
        <v>0</v>
      </c>
    </row>
    <row r="58" spans="1:18">
      <c r="A58" s="22"/>
      <c r="B58" s="22"/>
      <c r="C58" s="22"/>
      <c r="D58" s="4">
        <f>SUM(E58:M58)</f>
        <v>0</v>
      </c>
      <c r="O58" s="9">
        <f>SUM(E58:M58)</f>
        <v>0</v>
      </c>
      <c r="R58" s="3">
        <f t="shared" si="1"/>
        <v>0</v>
      </c>
    </row>
    <row r="59" spans="1:18">
      <c r="A59" s="22"/>
      <c r="B59" s="22"/>
      <c r="C59" s="22"/>
      <c r="D59" s="4">
        <f>SUM(E59:M59)</f>
        <v>0</v>
      </c>
      <c r="O59" s="9">
        <f>SUM(E59:M59)</f>
        <v>0</v>
      </c>
      <c r="R59" s="3">
        <f t="shared" si="1"/>
        <v>0</v>
      </c>
    </row>
    <row r="60" spans="1:18">
      <c r="A60" s="22"/>
      <c r="B60" s="22"/>
      <c r="C60" s="22"/>
      <c r="D60" s="4">
        <f>SUM(E60:M60)</f>
        <v>0</v>
      </c>
      <c r="O60" s="9">
        <f>SUM(E60:M60)</f>
        <v>0</v>
      </c>
      <c r="R60" s="3">
        <f t="shared" si="1"/>
        <v>0</v>
      </c>
    </row>
    <row r="61" spans="1:18">
      <c r="A61" s="22"/>
      <c r="B61" s="22"/>
      <c r="C61" s="22"/>
      <c r="D61" s="4">
        <f>SUM(E61:M61)</f>
        <v>0</v>
      </c>
      <c r="O61" s="9">
        <f>SUM(E61:M61)</f>
        <v>0</v>
      </c>
      <c r="R61" s="3">
        <f t="shared" si="1"/>
        <v>0</v>
      </c>
    </row>
    <row r="62" spans="1:18">
      <c r="A62" s="22"/>
      <c r="B62" s="22"/>
      <c r="C62" s="22"/>
      <c r="D62" s="4">
        <f>SUM(E62:M62)</f>
        <v>0</v>
      </c>
      <c r="O62" s="9">
        <f>SUM(E62:M62)</f>
        <v>0</v>
      </c>
      <c r="R62" s="3">
        <f t="shared" si="1"/>
        <v>0</v>
      </c>
    </row>
    <row r="63" spans="1:18">
      <c r="A63" s="22"/>
      <c r="B63" s="22"/>
      <c r="C63" s="22"/>
      <c r="D63" s="4">
        <f>SUM(E63:M63)</f>
        <v>0</v>
      </c>
      <c r="O63" s="9">
        <f>SUM(E63:M63)</f>
        <v>0</v>
      </c>
      <c r="R63" s="3">
        <f t="shared" si="1"/>
        <v>0</v>
      </c>
    </row>
    <row r="64" spans="1:18">
      <c r="A64" s="22"/>
      <c r="B64" s="22"/>
      <c r="C64" s="22"/>
      <c r="D64" s="4">
        <f>SUM(E64:M64)</f>
        <v>0</v>
      </c>
      <c r="O64" s="9">
        <f>SUM(E64:M64)</f>
        <v>0</v>
      </c>
      <c r="R64" s="3">
        <f t="shared" si="1"/>
        <v>0</v>
      </c>
    </row>
    <row r="65" spans="1:18">
      <c r="A65" s="22"/>
      <c r="B65" s="22"/>
      <c r="C65" s="22"/>
      <c r="D65" s="4">
        <f>SUM(E65:M65)</f>
        <v>0</v>
      </c>
      <c r="O65" s="9">
        <f>SUM(E65:M65)</f>
        <v>0</v>
      </c>
      <c r="R65" s="3">
        <f t="shared" si="1"/>
        <v>0</v>
      </c>
    </row>
    <row r="66" spans="1:18">
      <c r="A66" s="22"/>
      <c r="B66" s="22"/>
      <c r="C66" s="22"/>
      <c r="D66" s="4">
        <f>SUM(E66:M66)</f>
        <v>0</v>
      </c>
      <c r="O66" s="9">
        <f>SUM(E66:M66)</f>
        <v>0</v>
      </c>
      <c r="R66" s="3">
        <f t="shared" si="1"/>
        <v>0</v>
      </c>
    </row>
    <row r="67" spans="1:18">
      <c r="A67" s="22"/>
      <c r="B67" s="22"/>
      <c r="C67" s="22"/>
      <c r="D67" s="4">
        <f>SUM(E67:M67)</f>
        <v>0</v>
      </c>
      <c r="O67" s="9">
        <f>SUM(E67:M67)</f>
        <v>0</v>
      </c>
      <c r="R67" s="3">
        <f t="shared" si="1"/>
        <v>0</v>
      </c>
    </row>
    <row r="68" spans="1:18">
      <c r="A68" s="22"/>
      <c r="B68" s="22"/>
      <c r="C68" s="22"/>
      <c r="D68" s="4">
        <f>SUM(E68:M68)</f>
        <v>0</v>
      </c>
      <c r="O68" s="9">
        <f>SUM(E68:M68)</f>
        <v>0</v>
      </c>
      <c r="R68" s="3">
        <f t="shared" si="1"/>
        <v>0</v>
      </c>
    </row>
    <row r="69" spans="1:18">
      <c r="A69" s="22"/>
      <c r="B69" s="22"/>
      <c r="C69" s="22"/>
      <c r="D69" s="4">
        <f>SUM(E69:M69)</f>
        <v>0</v>
      </c>
      <c r="O69" s="9">
        <f>SUM(E69:M69)</f>
        <v>0</v>
      </c>
      <c r="R69" s="3">
        <f t="shared" si="1"/>
        <v>0</v>
      </c>
    </row>
    <row r="70" spans="1:18">
      <c r="A70" s="22"/>
      <c r="B70" s="22"/>
      <c r="C70" s="22"/>
      <c r="D70" s="4">
        <f>SUM(E70:M70)</f>
        <v>0</v>
      </c>
      <c r="O70" s="9">
        <f>SUM(E70:M70)</f>
        <v>0</v>
      </c>
      <c r="R70" s="3">
        <f t="shared" ref="R70:R133" si="2">O70-P70</f>
        <v>0</v>
      </c>
    </row>
    <row r="71" spans="1:18">
      <c r="A71" s="22"/>
      <c r="B71" s="22"/>
      <c r="C71" s="22"/>
      <c r="D71" s="4">
        <f>SUM(E71:M71)</f>
        <v>0</v>
      </c>
      <c r="O71" s="9">
        <f>SUM(E71:M71)</f>
        <v>0</v>
      </c>
      <c r="R71" s="3">
        <f t="shared" si="2"/>
        <v>0</v>
      </c>
    </row>
    <row r="72" spans="1:18">
      <c r="A72" s="22"/>
      <c r="B72" s="22"/>
      <c r="C72" s="22"/>
      <c r="D72" s="4">
        <f>SUM(E72:M72)</f>
        <v>0</v>
      </c>
      <c r="O72" s="9">
        <f>SUM(E72:M72)</f>
        <v>0</v>
      </c>
      <c r="R72" s="3">
        <f t="shared" si="2"/>
        <v>0</v>
      </c>
    </row>
    <row r="73" spans="1:18">
      <c r="A73" s="22"/>
      <c r="B73" s="22"/>
      <c r="C73" s="22"/>
      <c r="D73" s="4">
        <f>SUM(E73:M73)</f>
        <v>0</v>
      </c>
      <c r="O73" s="9">
        <f>SUM(E73:M73)</f>
        <v>0</v>
      </c>
      <c r="R73" s="3">
        <f t="shared" si="2"/>
        <v>0</v>
      </c>
    </row>
    <row r="74" spans="1:18">
      <c r="A74" s="22"/>
      <c r="B74" s="22"/>
      <c r="C74" s="22"/>
      <c r="D74" s="4">
        <f>SUM(E74:M74)</f>
        <v>0</v>
      </c>
      <c r="O74" s="9">
        <f>SUM(E74:M74)</f>
        <v>0</v>
      </c>
      <c r="R74" s="3">
        <f t="shared" si="2"/>
        <v>0</v>
      </c>
    </row>
    <row r="75" spans="1:18">
      <c r="A75" s="22"/>
      <c r="B75" s="22"/>
      <c r="C75" s="22"/>
      <c r="D75" s="4">
        <f>SUM(E75:M75)</f>
        <v>0</v>
      </c>
      <c r="O75" s="9">
        <f>SUM(E75:M75)</f>
        <v>0</v>
      </c>
      <c r="R75" s="3">
        <f t="shared" si="2"/>
        <v>0</v>
      </c>
    </row>
    <row r="76" spans="1:18">
      <c r="A76" s="22"/>
      <c r="B76" s="22"/>
      <c r="C76" s="22"/>
      <c r="D76" s="4">
        <f>SUM(E76:M76)</f>
        <v>0</v>
      </c>
      <c r="O76" s="9">
        <f>SUM(E76:M76)</f>
        <v>0</v>
      </c>
      <c r="R76" s="3">
        <f t="shared" si="2"/>
        <v>0</v>
      </c>
    </row>
    <row r="77" spans="1:18">
      <c r="A77" s="22"/>
      <c r="B77" s="22"/>
      <c r="C77" s="22"/>
      <c r="D77" s="4">
        <f>SUM(E77:M77)</f>
        <v>0</v>
      </c>
      <c r="O77" s="9">
        <f>SUM(E77:M77)</f>
        <v>0</v>
      </c>
      <c r="R77" s="3">
        <f t="shared" si="2"/>
        <v>0</v>
      </c>
    </row>
    <row r="78" spans="1:18">
      <c r="A78" s="22"/>
      <c r="B78" s="22"/>
      <c r="C78" s="22"/>
      <c r="D78" s="4">
        <f>SUM(E78:M78)</f>
        <v>0</v>
      </c>
      <c r="O78" s="9">
        <f>SUM(E78:M78)</f>
        <v>0</v>
      </c>
      <c r="R78" s="3">
        <f t="shared" si="2"/>
        <v>0</v>
      </c>
    </row>
    <row r="79" spans="1:18">
      <c r="A79" s="22"/>
      <c r="B79" s="22"/>
      <c r="C79" s="22"/>
      <c r="D79" s="4">
        <f>SUM(E79:M79)</f>
        <v>0</v>
      </c>
      <c r="O79" s="9">
        <f>SUM(E79:M79)</f>
        <v>0</v>
      </c>
      <c r="R79" s="3">
        <f t="shared" si="2"/>
        <v>0</v>
      </c>
    </row>
    <row r="80" spans="1:18">
      <c r="A80" s="22"/>
      <c r="B80" s="22"/>
      <c r="C80" s="22"/>
      <c r="D80" s="4">
        <f>SUM(E80:M80)</f>
        <v>0</v>
      </c>
      <c r="O80" s="9">
        <f>SUM(E80:M80)</f>
        <v>0</v>
      </c>
      <c r="R80" s="3">
        <f t="shared" si="2"/>
        <v>0</v>
      </c>
    </row>
    <row r="81" spans="1:18">
      <c r="A81" s="22"/>
      <c r="B81" s="22"/>
      <c r="C81" s="22"/>
      <c r="D81" s="4">
        <f>SUM(E81:M81)</f>
        <v>0</v>
      </c>
      <c r="O81" s="9">
        <f>SUM(E81:M81)</f>
        <v>0</v>
      </c>
      <c r="R81" s="3">
        <f t="shared" si="2"/>
        <v>0</v>
      </c>
    </row>
    <row r="82" spans="1:18">
      <c r="A82" s="22"/>
      <c r="B82" s="22"/>
      <c r="C82" s="22"/>
      <c r="D82" s="4">
        <f>SUM(E82:M82)</f>
        <v>0</v>
      </c>
      <c r="O82" s="9">
        <f>SUM(E82:M82)</f>
        <v>0</v>
      </c>
      <c r="R82" s="3">
        <f t="shared" si="2"/>
        <v>0</v>
      </c>
    </row>
    <row r="83" spans="1:18">
      <c r="A83" s="22"/>
      <c r="B83" s="22"/>
      <c r="C83" s="22"/>
      <c r="D83" s="4">
        <f>SUM(E83:M83)</f>
        <v>0</v>
      </c>
      <c r="O83" s="9">
        <f>SUM(E83:M83)</f>
        <v>0</v>
      </c>
      <c r="R83" s="3">
        <f t="shared" si="2"/>
        <v>0</v>
      </c>
    </row>
    <row r="84" spans="1:18">
      <c r="A84" s="22"/>
      <c r="B84" s="22"/>
      <c r="C84" s="22"/>
      <c r="D84" s="4">
        <f>SUM(E84:M84)</f>
        <v>0</v>
      </c>
      <c r="O84" s="9">
        <f>SUM(E84:M84)</f>
        <v>0</v>
      </c>
      <c r="R84" s="3">
        <f t="shared" si="2"/>
        <v>0</v>
      </c>
    </row>
    <row r="85" spans="1:18">
      <c r="A85" s="22"/>
      <c r="B85" s="22"/>
      <c r="C85" s="22"/>
      <c r="D85" s="4">
        <f>SUM(E85:M85)</f>
        <v>0</v>
      </c>
      <c r="O85" s="9">
        <f>SUM(E85:M85)</f>
        <v>0</v>
      </c>
      <c r="R85" s="3">
        <f t="shared" si="2"/>
        <v>0</v>
      </c>
    </row>
    <row r="86" spans="1:18">
      <c r="A86" s="22"/>
      <c r="B86" s="22"/>
      <c r="C86" s="22"/>
      <c r="D86" s="4">
        <f>SUM(E86:M86)</f>
        <v>0</v>
      </c>
      <c r="O86" s="9">
        <f>SUM(E86:M86)</f>
        <v>0</v>
      </c>
      <c r="R86" s="3">
        <f t="shared" si="2"/>
        <v>0</v>
      </c>
    </row>
    <row r="87" spans="1:18">
      <c r="A87" s="22"/>
      <c r="B87" s="22"/>
      <c r="C87" s="22"/>
      <c r="D87" s="4">
        <f>SUM(E87:M87)</f>
        <v>0</v>
      </c>
      <c r="O87" s="9">
        <f>SUM(E87:M87)</f>
        <v>0</v>
      </c>
      <c r="R87" s="3">
        <f t="shared" si="2"/>
        <v>0</v>
      </c>
    </row>
    <row r="88" spans="1:18">
      <c r="A88" s="22"/>
      <c r="B88" s="22"/>
      <c r="C88" s="22"/>
      <c r="D88" s="4">
        <f>SUM(E88:M88)</f>
        <v>0</v>
      </c>
      <c r="O88" s="9">
        <f>SUM(E88:M88)</f>
        <v>0</v>
      </c>
      <c r="R88" s="3">
        <f t="shared" si="2"/>
        <v>0</v>
      </c>
    </row>
    <row r="89" spans="1:18">
      <c r="A89" s="22"/>
      <c r="B89" s="22"/>
      <c r="C89" s="22"/>
      <c r="D89" s="4">
        <f>SUM(E89:M89)</f>
        <v>0</v>
      </c>
      <c r="O89" s="9">
        <f>SUM(E89:M89)</f>
        <v>0</v>
      </c>
      <c r="R89" s="3">
        <f t="shared" si="2"/>
        <v>0</v>
      </c>
    </row>
    <row r="90" spans="1:18">
      <c r="A90" s="22"/>
      <c r="B90" s="22"/>
      <c r="C90" s="22"/>
      <c r="D90" s="4">
        <f>SUM(E90:M90)</f>
        <v>0</v>
      </c>
      <c r="O90" s="9">
        <f>SUM(E90:M90)</f>
        <v>0</v>
      </c>
      <c r="R90" s="3">
        <f t="shared" si="2"/>
        <v>0</v>
      </c>
    </row>
    <row r="91" spans="1:18">
      <c r="A91" s="22"/>
      <c r="B91" s="22"/>
      <c r="C91" s="22"/>
      <c r="D91" s="4">
        <f>SUM(E91:M91)</f>
        <v>0</v>
      </c>
      <c r="O91" s="9">
        <f>SUM(E91:M91)</f>
        <v>0</v>
      </c>
      <c r="R91" s="3">
        <f t="shared" si="2"/>
        <v>0</v>
      </c>
    </row>
    <row r="92" spans="1:18">
      <c r="A92" s="22"/>
      <c r="B92" s="22"/>
      <c r="C92" s="22"/>
      <c r="D92" s="4">
        <f>SUM(E92:M92)</f>
        <v>0</v>
      </c>
      <c r="O92" s="9">
        <f>SUM(E92:M92)</f>
        <v>0</v>
      </c>
      <c r="R92" s="3">
        <f t="shared" si="2"/>
        <v>0</v>
      </c>
    </row>
    <row r="93" spans="1:18">
      <c r="A93" s="22"/>
      <c r="B93" s="22"/>
      <c r="C93" s="22"/>
      <c r="D93" s="4">
        <f>SUM(E93:M93)</f>
        <v>0</v>
      </c>
      <c r="O93" s="9">
        <f>SUM(E93:M93)</f>
        <v>0</v>
      </c>
      <c r="R93" s="3">
        <f t="shared" si="2"/>
        <v>0</v>
      </c>
    </row>
    <row r="94" spans="1:18">
      <c r="A94" s="22"/>
      <c r="B94" s="22"/>
      <c r="C94" s="22"/>
      <c r="D94" s="4">
        <f>SUM(E94:M94)</f>
        <v>0</v>
      </c>
      <c r="O94" s="9">
        <f>SUM(E94:M94)</f>
        <v>0</v>
      </c>
      <c r="R94" s="3">
        <f t="shared" si="2"/>
        <v>0</v>
      </c>
    </row>
    <row r="95" spans="1:18">
      <c r="A95" s="22"/>
      <c r="B95" s="22"/>
      <c r="C95" s="22"/>
      <c r="D95" s="4">
        <f>SUM(E95:M95)</f>
        <v>0</v>
      </c>
      <c r="O95" s="9">
        <f>SUM(E95:M95)</f>
        <v>0</v>
      </c>
      <c r="R95" s="3">
        <f t="shared" si="2"/>
        <v>0</v>
      </c>
    </row>
    <row r="96" spans="1:18">
      <c r="A96" s="22"/>
      <c r="B96" s="22"/>
      <c r="C96" s="22"/>
      <c r="D96" s="4">
        <f>SUM(E96:M96)</f>
        <v>0</v>
      </c>
      <c r="O96" s="9">
        <f>SUM(E96:M96)</f>
        <v>0</v>
      </c>
      <c r="R96" s="3">
        <f t="shared" si="2"/>
        <v>0</v>
      </c>
    </row>
    <row r="97" spans="1:18">
      <c r="A97" s="22"/>
      <c r="B97" s="22"/>
      <c r="C97" s="22"/>
      <c r="D97" s="4">
        <f>SUM(E97:M97)</f>
        <v>0</v>
      </c>
      <c r="O97" s="9">
        <f>SUM(E97:M97)</f>
        <v>0</v>
      </c>
      <c r="R97" s="3">
        <f t="shared" si="2"/>
        <v>0</v>
      </c>
    </row>
    <row r="98" spans="1:18">
      <c r="A98" s="22"/>
      <c r="B98" s="22"/>
      <c r="C98" s="22"/>
      <c r="D98" s="4">
        <f>SUM(E98:M98)</f>
        <v>0</v>
      </c>
      <c r="O98" s="9">
        <f>SUM(E98:M98)</f>
        <v>0</v>
      </c>
      <c r="R98" s="3">
        <f t="shared" si="2"/>
        <v>0</v>
      </c>
    </row>
    <row r="99" spans="1:18">
      <c r="A99" s="22"/>
      <c r="B99" s="22"/>
      <c r="C99" s="22"/>
      <c r="D99" s="4">
        <f>SUM(E99:M99)</f>
        <v>0</v>
      </c>
      <c r="O99" s="9">
        <f>SUM(E99:M99)</f>
        <v>0</v>
      </c>
      <c r="R99" s="3">
        <f t="shared" si="2"/>
        <v>0</v>
      </c>
    </row>
    <row r="100" spans="1:18">
      <c r="A100" s="22"/>
      <c r="B100" s="22"/>
      <c r="C100" s="22"/>
      <c r="D100" s="4">
        <f>SUM(E100:M100)</f>
        <v>0</v>
      </c>
      <c r="O100" s="9">
        <f>SUM(E100:M100)</f>
        <v>0</v>
      </c>
      <c r="R100" s="3">
        <f t="shared" si="2"/>
        <v>0</v>
      </c>
    </row>
    <row r="101" spans="1:18">
      <c r="A101" s="22"/>
      <c r="B101" s="22"/>
      <c r="C101" s="22"/>
      <c r="D101" s="4">
        <f>SUM(E101:M101)</f>
        <v>0</v>
      </c>
      <c r="O101" s="9">
        <f>SUM(E101:M101)</f>
        <v>0</v>
      </c>
      <c r="R101" s="3">
        <f t="shared" si="2"/>
        <v>0</v>
      </c>
    </row>
    <row r="102" spans="1:18">
      <c r="A102" s="22"/>
      <c r="B102" s="22"/>
      <c r="C102" s="22"/>
      <c r="D102" s="4">
        <f>SUM(E102:M102)</f>
        <v>0</v>
      </c>
      <c r="O102" s="9">
        <f>SUM(E102:M102)</f>
        <v>0</v>
      </c>
      <c r="R102" s="3">
        <f t="shared" si="2"/>
        <v>0</v>
      </c>
    </row>
    <row r="103" spans="1:18">
      <c r="A103" s="22"/>
      <c r="B103" s="22"/>
      <c r="C103" s="22"/>
      <c r="D103" s="4">
        <f>SUM(E103:M103)</f>
        <v>0</v>
      </c>
      <c r="O103" s="9">
        <f>SUM(E103:M103)</f>
        <v>0</v>
      </c>
      <c r="R103" s="3">
        <f t="shared" si="2"/>
        <v>0</v>
      </c>
    </row>
    <row r="104" spans="1:18">
      <c r="A104" s="22"/>
      <c r="B104" s="22"/>
      <c r="C104" s="22"/>
      <c r="D104" s="4">
        <f>SUM(E104:M104)</f>
        <v>0</v>
      </c>
      <c r="O104" s="9">
        <f>SUM(E104:M104)</f>
        <v>0</v>
      </c>
      <c r="R104" s="3">
        <f t="shared" si="2"/>
        <v>0</v>
      </c>
    </row>
    <row r="105" spans="1:18">
      <c r="A105" s="22"/>
      <c r="B105" s="22"/>
      <c r="C105" s="22"/>
      <c r="D105" s="4">
        <f>SUM(E105:M105)</f>
        <v>0</v>
      </c>
      <c r="O105" s="9">
        <f>SUM(E105:M105)</f>
        <v>0</v>
      </c>
      <c r="R105" s="3">
        <f t="shared" si="2"/>
        <v>0</v>
      </c>
    </row>
    <row r="106" spans="1:18">
      <c r="A106" s="22"/>
      <c r="B106" s="22"/>
      <c r="C106" s="22"/>
      <c r="D106" s="4">
        <f>SUM(E106:M106)</f>
        <v>0</v>
      </c>
      <c r="O106" s="9">
        <f>SUM(E106:M106)</f>
        <v>0</v>
      </c>
      <c r="R106" s="3">
        <f t="shared" si="2"/>
        <v>0</v>
      </c>
    </row>
    <row r="107" spans="1:18">
      <c r="A107" s="22"/>
      <c r="B107" s="22"/>
      <c r="C107" s="22"/>
      <c r="D107" s="4">
        <f>SUM(E107:M107)</f>
        <v>0</v>
      </c>
      <c r="O107" s="9">
        <f>SUM(E107:M107)</f>
        <v>0</v>
      </c>
      <c r="R107" s="3">
        <f t="shared" si="2"/>
        <v>0</v>
      </c>
    </row>
    <row r="108" spans="1:18">
      <c r="A108" s="22"/>
      <c r="B108" s="22"/>
      <c r="C108" s="22"/>
      <c r="D108" s="4">
        <f>SUM(E108:M108)</f>
        <v>0</v>
      </c>
      <c r="O108" s="9">
        <f>SUM(E108:M108)</f>
        <v>0</v>
      </c>
      <c r="R108" s="3">
        <f t="shared" si="2"/>
        <v>0</v>
      </c>
    </row>
    <row r="109" spans="1:18">
      <c r="A109" s="22"/>
      <c r="B109" s="22"/>
      <c r="C109" s="22"/>
      <c r="D109" s="4">
        <f>SUM(E109:M109)</f>
        <v>0</v>
      </c>
      <c r="O109" s="9">
        <f>SUM(E109:M109)</f>
        <v>0</v>
      </c>
      <c r="R109" s="3">
        <f t="shared" si="2"/>
        <v>0</v>
      </c>
    </row>
    <row r="110" spans="1:18">
      <c r="A110" s="22"/>
      <c r="B110" s="22"/>
      <c r="C110" s="22"/>
      <c r="D110" s="4">
        <f>SUM(E110:M110)</f>
        <v>0</v>
      </c>
      <c r="O110" s="9">
        <f>SUM(E110:M110)</f>
        <v>0</v>
      </c>
      <c r="R110" s="3">
        <f t="shared" si="2"/>
        <v>0</v>
      </c>
    </row>
    <row r="111" spans="1:18">
      <c r="A111" s="22"/>
      <c r="B111" s="22"/>
      <c r="C111" s="22"/>
      <c r="D111" s="4">
        <f>SUM(E111:M111)</f>
        <v>0</v>
      </c>
      <c r="O111" s="9">
        <f>SUM(E111:M111)</f>
        <v>0</v>
      </c>
      <c r="R111" s="3">
        <f t="shared" si="2"/>
        <v>0</v>
      </c>
    </row>
    <row r="112" spans="1:18">
      <c r="A112" s="22"/>
      <c r="B112" s="22"/>
      <c r="C112" s="22"/>
      <c r="D112" s="4">
        <f>SUM(E112:M112)</f>
        <v>0</v>
      </c>
      <c r="O112" s="9">
        <f>SUM(E112:M112)</f>
        <v>0</v>
      </c>
      <c r="R112" s="3">
        <f t="shared" si="2"/>
        <v>0</v>
      </c>
    </row>
    <row r="113" spans="1:18">
      <c r="A113" s="22"/>
      <c r="B113" s="22"/>
      <c r="C113" s="22"/>
      <c r="D113" s="4">
        <f>SUM(E113:M113)</f>
        <v>0</v>
      </c>
      <c r="O113" s="9">
        <f>SUM(E113:M113)</f>
        <v>0</v>
      </c>
      <c r="R113" s="3">
        <f t="shared" si="2"/>
        <v>0</v>
      </c>
    </row>
    <row r="114" spans="1:18">
      <c r="A114" s="22"/>
      <c r="B114" s="22"/>
      <c r="C114" s="22"/>
      <c r="D114" s="4">
        <f>SUM(E114:M114)</f>
        <v>0</v>
      </c>
      <c r="O114" s="9">
        <f>SUM(E114:M114)</f>
        <v>0</v>
      </c>
      <c r="R114" s="3">
        <f t="shared" si="2"/>
        <v>0</v>
      </c>
    </row>
    <row r="115" spans="1:18">
      <c r="A115" s="22"/>
      <c r="B115" s="22"/>
      <c r="C115" s="22"/>
      <c r="D115" s="4">
        <f>SUM(E115:M115)</f>
        <v>0</v>
      </c>
      <c r="O115" s="9">
        <f>SUM(E115:M115)</f>
        <v>0</v>
      </c>
      <c r="R115" s="3">
        <f t="shared" si="2"/>
        <v>0</v>
      </c>
    </row>
    <row r="116" spans="1:18">
      <c r="A116" s="22"/>
      <c r="B116" s="22"/>
      <c r="C116" s="22"/>
      <c r="D116" s="4">
        <f>SUM(E116:M116)</f>
        <v>0</v>
      </c>
      <c r="O116" s="9">
        <f>SUM(E116:M116)</f>
        <v>0</v>
      </c>
      <c r="R116" s="3">
        <f t="shared" si="2"/>
        <v>0</v>
      </c>
    </row>
    <row r="117" spans="1:18">
      <c r="A117" s="22"/>
      <c r="B117" s="22"/>
      <c r="C117" s="22"/>
      <c r="D117" s="4">
        <f>SUM(E117:M117)</f>
        <v>0</v>
      </c>
      <c r="O117" s="9">
        <f>SUM(E117:M117)</f>
        <v>0</v>
      </c>
      <c r="R117" s="3">
        <f t="shared" si="2"/>
        <v>0</v>
      </c>
    </row>
    <row r="118" spans="1:18">
      <c r="A118" s="22"/>
      <c r="B118" s="22"/>
      <c r="C118" s="22"/>
      <c r="D118" s="4">
        <f>SUM(E118:M118)</f>
        <v>0</v>
      </c>
      <c r="O118" s="9">
        <f>SUM(E118:M118)</f>
        <v>0</v>
      </c>
      <c r="R118" s="3">
        <f t="shared" si="2"/>
        <v>0</v>
      </c>
    </row>
    <row r="119" spans="1:18">
      <c r="A119" s="22"/>
      <c r="B119" s="22"/>
      <c r="C119" s="22"/>
      <c r="D119" s="4">
        <f>SUM(E119:M119)</f>
        <v>0</v>
      </c>
      <c r="O119" s="9">
        <f>SUM(E119:M119)</f>
        <v>0</v>
      </c>
      <c r="R119" s="3">
        <f t="shared" si="2"/>
        <v>0</v>
      </c>
    </row>
    <row r="120" spans="1:18">
      <c r="A120" s="22"/>
      <c r="B120" s="22"/>
      <c r="C120" s="22"/>
      <c r="D120" s="4">
        <f>SUM(E120:M120)</f>
        <v>0</v>
      </c>
      <c r="O120" s="9">
        <f>SUM(E120:M120)</f>
        <v>0</v>
      </c>
      <c r="R120" s="3">
        <f t="shared" si="2"/>
        <v>0</v>
      </c>
    </row>
    <row r="121" spans="1:18">
      <c r="A121" s="22"/>
      <c r="B121" s="22"/>
      <c r="C121" s="22"/>
      <c r="D121" s="4">
        <f>SUM(E121:M121)</f>
        <v>0</v>
      </c>
      <c r="O121" s="9">
        <f>SUM(E121:M121)</f>
        <v>0</v>
      </c>
      <c r="R121" s="3">
        <f t="shared" si="2"/>
        <v>0</v>
      </c>
    </row>
    <row r="122" spans="1:18">
      <c r="A122" s="22"/>
      <c r="B122" s="22"/>
      <c r="C122" s="22"/>
      <c r="D122" s="4">
        <f>SUM(E122:M122)</f>
        <v>0</v>
      </c>
      <c r="O122" s="9">
        <f>SUM(E122:M122)</f>
        <v>0</v>
      </c>
      <c r="R122" s="3">
        <f t="shared" si="2"/>
        <v>0</v>
      </c>
    </row>
    <row r="123" spans="1:18">
      <c r="A123" s="22"/>
      <c r="B123" s="22"/>
      <c r="C123" s="22"/>
      <c r="D123" s="4">
        <f>SUM(E123:M123)</f>
        <v>0</v>
      </c>
      <c r="O123" s="9">
        <f>SUM(E123:M123)</f>
        <v>0</v>
      </c>
      <c r="R123" s="3">
        <f t="shared" si="2"/>
        <v>0</v>
      </c>
    </row>
    <row r="124" spans="1:18">
      <c r="A124" s="22"/>
      <c r="B124" s="22"/>
      <c r="C124" s="22"/>
      <c r="D124" s="4">
        <f>SUM(E124:M124)</f>
        <v>0</v>
      </c>
      <c r="O124" s="9">
        <f>SUM(E124:M124)</f>
        <v>0</v>
      </c>
      <c r="R124" s="3">
        <f t="shared" si="2"/>
        <v>0</v>
      </c>
    </row>
    <row r="125" spans="1:18">
      <c r="A125" s="22"/>
      <c r="B125" s="22"/>
      <c r="C125" s="22"/>
      <c r="D125" s="4">
        <f>SUM(E125:M125)</f>
        <v>0</v>
      </c>
      <c r="O125" s="9">
        <f>SUM(E125:M125)</f>
        <v>0</v>
      </c>
      <c r="R125" s="3">
        <f t="shared" si="2"/>
        <v>0</v>
      </c>
    </row>
    <row r="126" spans="1:18">
      <c r="A126" s="22"/>
      <c r="B126" s="22"/>
      <c r="C126" s="22"/>
      <c r="D126" s="4">
        <f>SUM(E126:M126)</f>
        <v>0</v>
      </c>
      <c r="O126" s="9">
        <f>SUM(E126:M126)</f>
        <v>0</v>
      </c>
      <c r="R126" s="3">
        <f t="shared" si="2"/>
        <v>0</v>
      </c>
    </row>
    <row r="127" spans="1:18">
      <c r="A127" s="22"/>
      <c r="B127" s="22"/>
      <c r="C127" s="22"/>
      <c r="D127" s="4">
        <f>SUM(E127:M127)</f>
        <v>0</v>
      </c>
      <c r="O127" s="9">
        <f>SUM(E127:M127)</f>
        <v>0</v>
      </c>
      <c r="R127" s="3">
        <f t="shared" si="2"/>
        <v>0</v>
      </c>
    </row>
    <row r="128" spans="1:18">
      <c r="A128" s="22"/>
      <c r="B128" s="22"/>
      <c r="C128" s="22"/>
      <c r="D128" s="4">
        <f>SUM(E128:M128)</f>
        <v>0</v>
      </c>
      <c r="O128" s="9">
        <f>SUM(E128:M128)</f>
        <v>0</v>
      </c>
      <c r="R128" s="3">
        <f t="shared" si="2"/>
        <v>0</v>
      </c>
    </row>
    <row r="129" spans="1:18">
      <c r="A129" s="22"/>
      <c r="B129" s="22"/>
      <c r="C129" s="22"/>
      <c r="D129" s="4">
        <f>SUM(E129:M129)</f>
        <v>0</v>
      </c>
      <c r="O129" s="9">
        <f>SUM(E129:M129)</f>
        <v>0</v>
      </c>
      <c r="R129" s="3">
        <f t="shared" si="2"/>
        <v>0</v>
      </c>
    </row>
    <row r="130" spans="1:18">
      <c r="A130" s="22"/>
      <c r="B130" s="22"/>
      <c r="C130" s="22"/>
      <c r="D130" s="4">
        <f>SUM(E130:M130)</f>
        <v>0</v>
      </c>
      <c r="O130" s="9">
        <f>SUM(E130:M130)</f>
        <v>0</v>
      </c>
      <c r="R130" s="3">
        <f t="shared" si="2"/>
        <v>0</v>
      </c>
    </row>
    <row r="131" spans="1:18">
      <c r="A131" s="22"/>
      <c r="B131" s="22"/>
      <c r="C131" s="22"/>
      <c r="D131" s="4">
        <f>SUM(E131:M131)</f>
        <v>0</v>
      </c>
      <c r="O131" s="9">
        <f>SUM(E131:M131)</f>
        <v>0</v>
      </c>
      <c r="R131" s="3">
        <f t="shared" si="2"/>
        <v>0</v>
      </c>
    </row>
    <row r="132" spans="1:18">
      <c r="A132" s="22"/>
      <c r="B132" s="22"/>
      <c r="C132" s="22"/>
      <c r="D132" s="4">
        <f>SUM(E132:M132)</f>
        <v>0</v>
      </c>
      <c r="O132" s="9">
        <f>SUM(E132:M132)</f>
        <v>0</v>
      </c>
      <c r="R132" s="3">
        <f t="shared" si="2"/>
        <v>0</v>
      </c>
    </row>
    <row r="133" spans="1:18">
      <c r="A133" s="22"/>
      <c r="B133" s="22"/>
      <c r="C133" s="22"/>
      <c r="D133" s="4">
        <f>SUM(E133:M133)</f>
        <v>0</v>
      </c>
      <c r="O133" s="9">
        <f>SUM(E133:M133)</f>
        <v>0</v>
      </c>
      <c r="R133" s="3">
        <f t="shared" si="2"/>
        <v>0</v>
      </c>
    </row>
    <row r="134" spans="1:18">
      <c r="A134" s="22"/>
      <c r="B134" s="22"/>
      <c r="C134" s="22"/>
      <c r="D134" s="4">
        <f>SUM(E134:M134)</f>
        <v>0</v>
      </c>
      <c r="O134" s="9">
        <f>SUM(E134:M134)</f>
        <v>0</v>
      </c>
      <c r="R134" s="3">
        <f t="shared" ref="R134:R197" si="3">O134-P134</f>
        <v>0</v>
      </c>
    </row>
    <row r="135" spans="1:18">
      <c r="A135" s="22"/>
      <c r="B135" s="22"/>
      <c r="C135" s="22"/>
      <c r="D135" s="4">
        <f>SUM(E135:M135)</f>
        <v>0</v>
      </c>
      <c r="O135" s="9">
        <f>SUM(E135:M135)</f>
        <v>0</v>
      </c>
      <c r="R135" s="3">
        <f t="shared" si="3"/>
        <v>0</v>
      </c>
    </row>
    <row r="136" spans="1:18">
      <c r="A136" s="22"/>
      <c r="B136" s="22"/>
      <c r="C136" s="22"/>
      <c r="D136" s="4">
        <f>SUM(E136:M136)</f>
        <v>0</v>
      </c>
      <c r="O136" s="9">
        <f>SUM(E136:M136)</f>
        <v>0</v>
      </c>
      <c r="R136" s="3">
        <f t="shared" si="3"/>
        <v>0</v>
      </c>
    </row>
    <row r="137" spans="1:18">
      <c r="A137" s="22"/>
      <c r="B137" s="22"/>
      <c r="C137" s="22"/>
      <c r="D137" s="4">
        <f>SUM(E137:M137)</f>
        <v>0</v>
      </c>
      <c r="O137" s="9">
        <f>SUM(E137:M137)</f>
        <v>0</v>
      </c>
      <c r="R137" s="3">
        <f t="shared" si="3"/>
        <v>0</v>
      </c>
    </row>
    <row r="138" spans="1:18">
      <c r="A138" s="22"/>
      <c r="B138" s="22"/>
      <c r="C138" s="22"/>
      <c r="D138" s="4">
        <f>SUM(E138:M138)</f>
        <v>0</v>
      </c>
      <c r="O138" s="9">
        <f>SUM(E138:M138)</f>
        <v>0</v>
      </c>
      <c r="R138" s="3">
        <f t="shared" si="3"/>
        <v>0</v>
      </c>
    </row>
    <row r="139" spans="1:18">
      <c r="A139" s="22"/>
      <c r="B139" s="22"/>
      <c r="C139" s="22"/>
      <c r="D139" s="4">
        <f>SUM(E139:M139)</f>
        <v>0</v>
      </c>
      <c r="O139" s="9">
        <f>SUM(E139:M139)</f>
        <v>0</v>
      </c>
      <c r="R139" s="3">
        <f t="shared" si="3"/>
        <v>0</v>
      </c>
    </row>
    <row r="140" spans="1:18">
      <c r="A140" s="22"/>
      <c r="B140" s="22"/>
      <c r="C140" s="22"/>
      <c r="D140" s="4">
        <f>SUM(E140:M140)</f>
        <v>0</v>
      </c>
      <c r="O140" s="9">
        <f>SUM(E140:M140)</f>
        <v>0</v>
      </c>
      <c r="R140" s="3">
        <f t="shared" si="3"/>
        <v>0</v>
      </c>
    </row>
    <row r="141" spans="1:18">
      <c r="A141" s="22"/>
      <c r="B141" s="22"/>
      <c r="C141" s="22"/>
      <c r="D141" s="4">
        <f>SUM(E141:M141)</f>
        <v>0</v>
      </c>
      <c r="O141" s="9">
        <f>SUM(E141:M141)</f>
        <v>0</v>
      </c>
      <c r="R141" s="3">
        <f t="shared" si="3"/>
        <v>0</v>
      </c>
    </row>
    <row r="142" spans="1:18">
      <c r="A142" s="22"/>
      <c r="B142" s="22"/>
      <c r="C142" s="22"/>
      <c r="D142" s="4">
        <f>SUM(E142:M142)</f>
        <v>0</v>
      </c>
      <c r="O142" s="9">
        <f>SUM(E142:M142)</f>
        <v>0</v>
      </c>
      <c r="R142" s="3">
        <f t="shared" si="3"/>
        <v>0</v>
      </c>
    </row>
    <row r="143" spans="1:18">
      <c r="A143" s="22"/>
      <c r="B143" s="22"/>
      <c r="C143" s="22"/>
      <c r="D143" s="4">
        <f>SUM(E143:M143)</f>
        <v>0</v>
      </c>
      <c r="O143" s="9">
        <f>SUM(E143:M143)</f>
        <v>0</v>
      </c>
      <c r="R143" s="3">
        <f t="shared" si="3"/>
        <v>0</v>
      </c>
    </row>
    <row r="144" spans="1:18">
      <c r="A144" s="22"/>
      <c r="B144" s="22"/>
      <c r="C144" s="22"/>
      <c r="D144" s="4">
        <f>SUM(E144:M144)</f>
        <v>0</v>
      </c>
      <c r="O144" s="9">
        <f>SUM(E144:M144)</f>
        <v>0</v>
      </c>
      <c r="R144" s="3">
        <f t="shared" si="3"/>
        <v>0</v>
      </c>
    </row>
    <row r="145" spans="1:18">
      <c r="A145" s="22"/>
      <c r="B145" s="22"/>
      <c r="C145" s="22"/>
      <c r="D145" s="4">
        <f>SUM(E145:M145)</f>
        <v>0</v>
      </c>
      <c r="O145" s="9">
        <f>SUM(E145:M145)</f>
        <v>0</v>
      </c>
      <c r="R145" s="3">
        <f t="shared" si="3"/>
        <v>0</v>
      </c>
    </row>
    <row r="146" spans="1:18">
      <c r="A146" s="22"/>
      <c r="B146" s="22"/>
      <c r="C146" s="22"/>
      <c r="D146" s="4">
        <f>SUM(E146:M146)</f>
        <v>0</v>
      </c>
      <c r="O146" s="9">
        <f>SUM(E146:M146)</f>
        <v>0</v>
      </c>
      <c r="R146" s="3">
        <f t="shared" si="3"/>
        <v>0</v>
      </c>
    </row>
    <row r="147" spans="1:18">
      <c r="A147" s="22"/>
      <c r="B147" s="22"/>
      <c r="C147" s="22"/>
      <c r="D147" s="4">
        <f>SUM(E147:M147)</f>
        <v>0</v>
      </c>
      <c r="O147" s="9">
        <f>SUM(E147:M147)</f>
        <v>0</v>
      </c>
      <c r="R147" s="3">
        <f t="shared" si="3"/>
        <v>0</v>
      </c>
    </row>
    <row r="148" spans="1:18">
      <c r="A148" s="22"/>
      <c r="B148" s="22"/>
      <c r="C148" s="22"/>
      <c r="D148" s="4">
        <f>SUM(E148:M148)</f>
        <v>0</v>
      </c>
      <c r="O148" s="9">
        <f>SUM(E148:M148)</f>
        <v>0</v>
      </c>
      <c r="R148" s="3">
        <f t="shared" si="3"/>
        <v>0</v>
      </c>
    </row>
    <row r="149" spans="1:18">
      <c r="A149" s="22"/>
      <c r="B149" s="22"/>
      <c r="C149" s="22"/>
      <c r="D149" s="4">
        <f>SUM(E149:M149)</f>
        <v>0</v>
      </c>
      <c r="O149" s="9">
        <f>SUM(E149:M149)</f>
        <v>0</v>
      </c>
      <c r="R149" s="3">
        <f t="shared" si="3"/>
        <v>0</v>
      </c>
    </row>
    <row r="150" spans="1:18">
      <c r="A150" s="22"/>
      <c r="B150" s="22"/>
      <c r="C150" s="22"/>
      <c r="D150" s="4">
        <f>SUM(E150:M150)</f>
        <v>0</v>
      </c>
      <c r="O150" s="9">
        <f>SUM(E150:M150)</f>
        <v>0</v>
      </c>
      <c r="R150" s="3">
        <f t="shared" si="3"/>
        <v>0</v>
      </c>
    </row>
    <row r="151" spans="1:18">
      <c r="A151" s="22"/>
      <c r="B151" s="22"/>
      <c r="C151" s="22"/>
      <c r="D151" s="4">
        <f>SUM(E151:M151)</f>
        <v>0</v>
      </c>
      <c r="O151" s="9">
        <f>SUM(E151:M151)</f>
        <v>0</v>
      </c>
      <c r="R151" s="3">
        <f t="shared" si="3"/>
        <v>0</v>
      </c>
    </row>
    <row r="152" spans="1:18">
      <c r="A152" s="22"/>
      <c r="B152" s="22"/>
      <c r="C152" s="22"/>
      <c r="D152" s="4">
        <f>SUM(E152:M152)</f>
        <v>0</v>
      </c>
      <c r="O152" s="9">
        <f>SUM(E152:M152)</f>
        <v>0</v>
      </c>
      <c r="R152" s="3">
        <f t="shared" si="3"/>
        <v>0</v>
      </c>
    </row>
    <row r="153" spans="1:18">
      <c r="A153" s="22"/>
      <c r="B153" s="22"/>
      <c r="C153" s="22"/>
      <c r="D153" s="4">
        <f>SUM(E153:M153)</f>
        <v>0</v>
      </c>
      <c r="O153" s="9">
        <f>SUM(E153:M153)</f>
        <v>0</v>
      </c>
      <c r="R153" s="3">
        <f t="shared" si="3"/>
        <v>0</v>
      </c>
    </row>
    <row r="154" spans="1:18">
      <c r="A154" s="22"/>
      <c r="B154" s="22"/>
      <c r="C154" s="22"/>
      <c r="D154" s="4">
        <f>SUM(E154:M154)</f>
        <v>0</v>
      </c>
      <c r="O154" s="9">
        <f>SUM(E154:M154)</f>
        <v>0</v>
      </c>
      <c r="R154" s="3">
        <f t="shared" si="3"/>
        <v>0</v>
      </c>
    </row>
    <row r="155" spans="1:18">
      <c r="A155" s="22"/>
      <c r="B155" s="22"/>
      <c r="C155" s="22"/>
      <c r="D155" s="4">
        <f>SUM(E155:M155)</f>
        <v>0</v>
      </c>
      <c r="O155" s="9">
        <f>SUM(E155:M155)</f>
        <v>0</v>
      </c>
      <c r="R155" s="3">
        <f t="shared" si="3"/>
        <v>0</v>
      </c>
    </row>
    <row r="156" spans="1:18">
      <c r="A156" s="22"/>
      <c r="B156" s="22"/>
      <c r="C156" s="22"/>
      <c r="D156" s="4">
        <f>SUM(E156:M156)</f>
        <v>0</v>
      </c>
      <c r="O156" s="9">
        <f>SUM(E156:M156)</f>
        <v>0</v>
      </c>
      <c r="R156" s="3">
        <f t="shared" si="3"/>
        <v>0</v>
      </c>
    </row>
    <row r="157" spans="1:18">
      <c r="A157" s="22"/>
      <c r="B157" s="22"/>
      <c r="C157" s="22"/>
      <c r="D157" s="4">
        <f>SUM(E157:M157)</f>
        <v>0</v>
      </c>
      <c r="O157" s="9">
        <f>SUM(E157:M157)</f>
        <v>0</v>
      </c>
      <c r="R157" s="3">
        <f t="shared" si="3"/>
        <v>0</v>
      </c>
    </row>
    <row r="158" spans="1:18">
      <c r="A158" s="22"/>
      <c r="B158" s="22"/>
      <c r="C158" s="22"/>
      <c r="D158" s="4">
        <f>SUM(E158:M158)</f>
        <v>0</v>
      </c>
      <c r="O158" s="9">
        <f>SUM(E158:M158)</f>
        <v>0</v>
      </c>
      <c r="R158" s="3">
        <f t="shared" si="3"/>
        <v>0</v>
      </c>
    </row>
    <row r="159" spans="1:18">
      <c r="A159" s="22"/>
      <c r="B159" s="22"/>
      <c r="C159" s="22"/>
      <c r="D159" s="4">
        <f>SUM(E159:M159)</f>
        <v>0</v>
      </c>
      <c r="O159" s="9">
        <f>SUM(E159:M159)</f>
        <v>0</v>
      </c>
      <c r="R159" s="3">
        <f t="shared" si="3"/>
        <v>0</v>
      </c>
    </row>
    <row r="160" spans="1:18">
      <c r="A160" s="22"/>
      <c r="B160" s="22"/>
      <c r="C160" s="22"/>
      <c r="D160" s="4">
        <f>SUM(E160:M160)</f>
        <v>0</v>
      </c>
      <c r="O160" s="9">
        <f>SUM(E160:M160)</f>
        <v>0</v>
      </c>
      <c r="R160" s="3">
        <f t="shared" si="3"/>
        <v>0</v>
      </c>
    </row>
    <row r="161" spans="1:18">
      <c r="A161" s="22"/>
      <c r="B161" s="22"/>
      <c r="C161" s="22"/>
      <c r="D161" s="4">
        <f>SUM(E161:M161)</f>
        <v>0</v>
      </c>
      <c r="O161" s="9">
        <f>SUM(E161:M161)</f>
        <v>0</v>
      </c>
      <c r="R161" s="3">
        <f t="shared" si="3"/>
        <v>0</v>
      </c>
    </row>
    <row r="162" spans="1:18">
      <c r="A162" s="22"/>
      <c r="B162" s="22"/>
      <c r="C162" s="22"/>
      <c r="D162" s="4">
        <f>SUM(E162:M162)</f>
        <v>0</v>
      </c>
      <c r="O162" s="9">
        <f>SUM(E162:M162)</f>
        <v>0</v>
      </c>
      <c r="R162" s="3">
        <f t="shared" si="3"/>
        <v>0</v>
      </c>
    </row>
    <row r="163" spans="1:18">
      <c r="A163" s="22"/>
      <c r="B163" s="22"/>
      <c r="C163" s="22"/>
      <c r="D163" s="4">
        <f>SUM(E163:M163)</f>
        <v>0</v>
      </c>
      <c r="O163" s="9">
        <f>SUM(E163:M163)</f>
        <v>0</v>
      </c>
      <c r="R163" s="3">
        <f t="shared" si="3"/>
        <v>0</v>
      </c>
    </row>
    <row r="164" spans="1:18">
      <c r="A164" s="22"/>
      <c r="B164" s="22"/>
      <c r="C164" s="22"/>
      <c r="D164" s="4">
        <f>SUM(E164:M164)</f>
        <v>0</v>
      </c>
      <c r="O164" s="9">
        <f>SUM(E164:M164)</f>
        <v>0</v>
      </c>
      <c r="R164" s="3">
        <f t="shared" si="3"/>
        <v>0</v>
      </c>
    </row>
    <row r="165" spans="1:18">
      <c r="A165" s="22"/>
      <c r="B165" s="22"/>
      <c r="C165" s="22"/>
      <c r="D165" s="4">
        <f>SUM(E165:M165)</f>
        <v>0</v>
      </c>
      <c r="O165" s="9">
        <f>SUM(E165:M165)</f>
        <v>0</v>
      </c>
      <c r="R165" s="3">
        <f t="shared" si="3"/>
        <v>0</v>
      </c>
    </row>
    <row r="166" spans="1:18">
      <c r="A166" s="22"/>
      <c r="B166" s="22"/>
      <c r="C166" s="22"/>
      <c r="D166" s="4">
        <f>SUM(E166:M166)</f>
        <v>0</v>
      </c>
      <c r="O166" s="9">
        <f>SUM(E166:M166)</f>
        <v>0</v>
      </c>
      <c r="R166" s="3">
        <f t="shared" si="3"/>
        <v>0</v>
      </c>
    </row>
    <row r="167" spans="1:18">
      <c r="A167" s="22"/>
      <c r="B167" s="22"/>
      <c r="C167" s="22"/>
      <c r="D167" s="4">
        <f>SUM(E167:M167)</f>
        <v>0</v>
      </c>
      <c r="O167" s="9">
        <f>SUM(E167:M167)</f>
        <v>0</v>
      </c>
      <c r="R167" s="3">
        <f t="shared" si="3"/>
        <v>0</v>
      </c>
    </row>
    <row r="168" spans="1:18">
      <c r="A168" s="22"/>
      <c r="B168" s="22"/>
      <c r="C168" s="22"/>
      <c r="D168" s="4">
        <f>SUM(E168:M168)</f>
        <v>0</v>
      </c>
      <c r="O168" s="9">
        <f>SUM(E168:M168)</f>
        <v>0</v>
      </c>
      <c r="R168" s="3">
        <f t="shared" si="3"/>
        <v>0</v>
      </c>
    </row>
    <row r="169" spans="1:18">
      <c r="A169" s="22"/>
      <c r="B169" s="22"/>
      <c r="C169" s="22"/>
      <c r="D169" s="4">
        <f>SUM(E169:M169)</f>
        <v>0</v>
      </c>
      <c r="O169" s="9">
        <f>SUM(E169:M169)</f>
        <v>0</v>
      </c>
      <c r="R169" s="3">
        <f t="shared" si="3"/>
        <v>0</v>
      </c>
    </row>
    <row r="170" spans="1:18">
      <c r="A170" s="22"/>
      <c r="B170" s="22"/>
      <c r="C170" s="22"/>
      <c r="D170" s="4">
        <f>SUM(E170:M170)</f>
        <v>0</v>
      </c>
      <c r="O170" s="9">
        <f>SUM(E170:M170)</f>
        <v>0</v>
      </c>
      <c r="R170" s="3">
        <f t="shared" si="3"/>
        <v>0</v>
      </c>
    </row>
    <row r="171" spans="1:18">
      <c r="A171" s="22"/>
      <c r="B171" s="22"/>
      <c r="C171" s="22"/>
      <c r="D171" s="4">
        <f>SUM(E171:M171)</f>
        <v>0</v>
      </c>
      <c r="O171" s="9">
        <f>SUM(E171:M171)</f>
        <v>0</v>
      </c>
      <c r="R171" s="3">
        <f t="shared" si="3"/>
        <v>0</v>
      </c>
    </row>
    <row r="172" spans="1:18">
      <c r="A172" s="22"/>
      <c r="B172" s="22"/>
      <c r="C172" s="22"/>
      <c r="D172" s="4">
        <f>SUM(E172:M172)</f>
        <v>0</v>
      </c>
      <c r="O172" s="9">
        <f>SUM(E172:M172)</f>
        <v>0</v>
      </c>
      <c r="R172" s="3">
        <f t="shared" si="3"/>
        <v>0</v>
      </c>
    </row>
    <row r="173" spans="1:18">
      <c r="A173" s="22"/>
      <c r="B173" s="22"/>
      <c r="C173" s="22"/>
      <c r="D173" s="4">
        <f>SUM(E173:M173)</f>
        <v>0</v>
      </c>
      <c r="O173" s="9">
        <f>SUM(E173:M173)</f>
        <v>0</v>
      </c>
      <c r="R173" s="3">
        <f t="shared" si="3"/>
        <v>0</v>
      </c>
    </row>
    <row r="174" spans="1:18">
      <c r="A174" s="22"/>
      <c r="B174" s="22"/>
      <c r="C174" s="22"/>
      <c r="D174" s="4">
        <f>SUM(E174:M174)</f>
        <v>0</v>
      </c>
      <c r="O174" s="9">
        <f>SUM(E174:M174)</f>
        <v>0</v>
      </c>
      <c r="R174" s="3">
        <f t="shared" si="3"/>
        <v>0</v>
      </c>
    </row>
    <row r="175" spans="1:18">
      <c r="A175" s="22"/>
      <c r="B175" s="22"/>
      <c r="C175" s="22"/>
      <c r="D175" s="4">
        <f>SUM(E175:M175)</f>
        <v>0</v>
      </c>
      <c r="O175" s="9">
        <f>SUM(E175:M175)</f>
        <v>0</v>
      </c>
      <c r="R175" s="3">
        <f t="shared" si="3"/>
        <v>0</v>
      </c>
    </row>
    <row r="176" spans="1:18">
      <c r="A176" s="22"/>
      <c r="B176" s="22"/>
      <c r="C176" s="22"/>
      <c r="D176" s="4">
        <f>SUM(E176:M176)</f>
        <v>0</v>
      </c>
      <c r="O176" s="9">
        <f>SUM(E176:M176)</f>
        <v>0</v>
      </c>
      <c r="R176" s="3">
        <f t="shared" si="3"/>
        <v>0</v>
      </c>
    </row>
    <row r="177" spans="1:18">
      <c r="A177" s="22"/>
      <c r="B177" s="22"/>
      <c r="C177" s="22"/>
      <c r="D177" s="4">
        <f>SUM(E177:M177)</f>
        <v>0</v>
      </c>
      <c r="O177" s="9">
        <f>SUM(E177:M177)</f>
        <v>0</v>
      </c>
      <c r="R177" s="3">
        <f t="shared" si="3"/>
        <v>0</v>
      </c>
    </row>
    <row r="178" spans="1:18">
      <c r="A178" s="22"/>
      <c r="B178" s="22"/>
      <c r="C178" s="22"/>
      <c r="D178" s="4">
        <f>SUM(E178:M178)</f>
        <v>0</v>
      </c>
      <c r="O178" s="9">
        <f>SUM(E178:M178)</f>
        <v>0</v>
      </c>
      <c r="R178" s="3">
        <f t="shared" si="3"/>
        <v>0</v>
      </c>
    </row>
    <row r="179" spans="1:18">
      <c r="A179" s="22"/>
      <c r="B179" s="22"/>
      <c r="C179" s="22"/>
      <c r="D179" s="4">
        <f>SUM(E179:M179)</f>
        <v>0</v>
      </c>
      <c r="O179" s="9">
        <f>SUM(E179:M179)</f>
        <v>0</v>
      </c>
      <c r="R179" s="3">
        <f t="shared" si="3"/>
        <v>0</v>
      </c>
    </row>
    <row r="180" spans="1:18">
      <c r="A180" s="22"/>
      <c r="B180" s="22"/>
      <c r="C180" s="22"/>
      <c r="D180" s="4">
        <f>SUM(E180:M180)</f>
        <v>0</v>
      </c>
      <c r="O180" s="9">
        <f>SUM(E180:M180)</f>
        <v>0</v>
      </c>
      <c r="R180" s="3">
        <f t="shared" si="3"/>
        <v>0</v>
      </c>
    </row>
    <row r="181" spans="1:18">
      <c r="A181" s="22"/>
      <c r="B181" s="22"/>
      <c r="C181" s="22"/>
      <c r="D181" s="4">
        <f>SUM(E181:M181)</f>
        <v>0</v>
      </c>
      <c r="O181" s="9">
        <f>SUM(E181:M181)</f>
        <v>0</v>
      </c>
      <c r="R181" s="3">
        <f t="shared" si="3"/>
        <v>0</v>
      </c>
    </row>
    <row r="182" spans="1:18">
      <c r="A182" s="22"/>
      <c r="B182" s="22"/>
      <c r="C182" s="22"/>
      <c r="D182" s="4">
        <f>SUM(E182:M182)</f>
        <v>0</v>
      </c>
      <c r="O182" s="9">
        <f>SUM(E182:M182)</f>
        <v>0</v>
      </c>
      <c r="R182" s="3">
        <f t="shared" si="3"/>
        <v>0</v>
      </c>
    </row>
    <row r="183" spans="1:18">
      <c r="A183" s="22"/>
      <c r="B183" s="22"/>
      <c r="C183" s="22"/>
      <c r="D183" s="4">
        <f>SUM(E183:M183)</f>
        <v>0</v>
      </c>
      <c r="O183" s="9">
        <f>SUM(E183:M183)</f>
        <v>0</v>
      </c>
      <c r="R183" s="3">
        <f t="shared" si="3"/>
        <v>0</v>
      </c>
    </row>
    <row r="184" spans="1:18">
      <c r="A184" s="22"/>
      <c r="B184" s="22"/>
      <c r="C184" s="22"/>
      <c r="D184" s="4">
        <f>SUM(E184:M184)</f>
        <v>0</v>
      </c>
      <c r="O184" s="9">
        <f>SUM(E184:M184)</f>
        <v>0</v>
      </c>
      <c r="R184" s="3">
        <f t="shared" si="3"/>
        <v>0</v>
      </c>
    </row>
    <row r="185" spans="1:18">
      <c r="A185" s="22"/>
      <c r="B185" s="22"/>
      <c r="C185" s="22"/>
      <c r="D185" s="4">
        <f>SUM(E185:M185)</f>
        <v>0</v>
      </c>
      <c r="O185" s="9">
        <f>SUM(E185:M185)</f>
        <v>0</v>
      </c>
      <c r="R185" s="3">
        <f t="shared" si="3"/>
        <v>0</v>
      </c>
    </row>
    <row r="186" spans="1:18">
      <c r="A186" s="22"/>
      <c r="B186" s="22"/>
      <c r="C186" s="22"/>
      <c r="D186" s="4">
        <f>SUM(E186:M186)</f>
        <v>0</v>
      </c>
      <c r="O186" s="9">
        <f>SUM(E186:M186)</f>
        <v>0</v>
      </c>
      <c r="R186" s="3">
        <f t="shared" si="3"/>
        <v>0</v>
      </c>
    </row>
    <row r="187" spans="1:18">
      <c r="A187" s="22"/>
      <c r="B187" s="22"/>
      <c r="C187" s="22"/>
      <c r="D187" s="4">
        <f>SUM(E187:M187)</f>
        <v>0</v>
      </c>
      <c r="O187" s="9">
        <f>SUM(E187:M187)</f>
        <v>0</v>
      </c>
      <c r="R187" s="3">
        <f t="shared" si="3"/>
        <v>0</v>
      </c>
    </row>
    <row r="188" spans="1:18">
      <c r="A188" s="22"/>
      <c r="B188" s="22"/>
      <c r="C188" s="22"/>
      <c r="D188" s="4">
        <f>SUM(E188:M188)</f>
        <v>0</v>
      </c>
      <c r="O188" s="9">
        <f>SUM(E188:M188)</f>
        <v>0</v>
      </c>
      <c r="R188" s="3">
        <f t="shared" si="3"/>
        <v>0</v>
      </c>
    </row>
    <row r="189" spans="1:18">
      <c r="A189" s="22"/>
      <c r="B189" s="22"/>
      <c r="C189" s="22"/>
      <c r="D189" s="4">
        <f>SUM(E189:M189)</f>
        <v>0</v>
      </c>
      <c r="O189" s="9">
        <f>SUM(E189:M189)</f>
        <v>0</v>
      </c>
      <c r="R189" s="3">
        <f t="shared" si="3"/>
        <v>0</v>
      </c>
    </row>
    <row r="190" spans="1:18">
      <c r="A190" s="22"/>
      <c r="B190" s="22"/>
      <c r="C190" s="22"/>
      <c r="D190" s="4">
        <f>SUM(E190:M190)</f>
        <v>0</v>
      </c>
      <c r="O190" s="9">
        <f>SUM(E190:M190)</f>
        <v>0</v>
      </c>
      <c r="R190" s="3">
        <f t="shared" si="3"/>
        <v>0</v>
      </c>
    </row>
    <row r="191" spans="1:18">
      <c r="A191" s="22"/>
      <c r="B191" s="22"/>
      <c r="C191" s="22"/>
      <c r="D191" s="4">
        <f>SUM(E191:M191)</f>
        <v>0</v>
      </c>
      <c r="O191" s="9">
        <f>SUM(E191:M191)</f>
        <v>0</v>
      </c>
      <c r="R191" s="3">
        <f t="shared" si="3"/>
        <v>0</v>
      </c>
    </row>
    <row r="192" spans="1:18">
      <c r="A192" s="22"/>
      <c r="B192" s="22"/>
      <c r="C192" s="22"/>
      <c r="D192" s="4">
        <f>SUM(E192:M192)</f>
        <v>0</v>
      </c>
      <c r="O192" s="9">
        <f>SUM(E192:M192)</f>
        <v>0</v>
      </c>
      <c r="R192" s="3">
        <f t="shared" si="3"/>
        <v>0</v>
      </c>
    </row>
    <row r="193" spans="1:18">
      <c r="A193" s="22"/>
      <c r="B193" s="22"/>
      <c r="C193" s="22"/>
      <c r="D193" s="4">
        <f>SUM(E193:M193)</f>
        <v>0</v>
      </c>
      <c r="O193" s="9">
        <f>SUM(E193:M193)</f>
        <v>0</v>
      </c>
      <c r="R193" s="3">
        <f t="shared" si="3"/>
        <v>0</v>
      </c>
    </row>
    <row r="194" spans="1:18">
      <c r="A194" s="22"/>
      <c r="B194" s="22"/>
      <c r="C194" s="22"/>
      <c r="D194" s="4">
        <f>SUM(E194:M194)</f>
        <v>0</v>
      </c>
      <c r="O194" s="9">
        <f>SUM(E194:M194)</f>
        <v>0</v>
      </c>
      <c r="R194" s="3">
        <f t="shared" si="3"/>
        <v>0</v>
      </c>
    </row>
    <row r="195" spans="1:18">
      <c r="A195" s="22"/>
      <c r="B195" s="22"/>
      <c r="C195" s="22"/>
      <c r="D195" s="4">
        <f>SUM(E195:M195)</f>
        <v>0</v>
      </c>
      <c r="O195" s="9">
        <f>SUM(E195:M195)</f>
        <v>0</v>
      </c>
      <c r="R195" s="3">
        <f t="shared" si="3"/>
        <v>0</v>
      </c>
    </row>
    <row r="196" spans="1:18">
      <c r="A196" s="22"/>
      <c r="B196" s="22"/>
      <c r="C196" s="22"/>
      <c r="D196" s="4">
        <f>SUM(E196:M196)</f>
        <v>0</v>
      </c>
      <c r="O196" s="9">
        <f>SUM(E196:M196)</f>
        <v>0</v>
      </c>
      <c r="R196" s="3">
        <f t="shared" si="3"/>
        <v>0</v>
      </c>
    </row>
    <row r="197" spans="1:18">
      <c r="A197" s="22"/>
      <c r="B197" s="22"/>
      <c r="C197" s="22"/>
      <c r="D197" s="4">
        <f>SUM(E197:M197)</f>
        <v>0</v>
      </c>
      <c r="O197" s="9">
        <f>SUM(E197:M197)</f>
        <v>0</v>
      </c>
      <c r="R197" s="3">
        <f t="shared" si="3"/>
        <v>0</v>
      </c>
    </row>
    <row r="198" spans="1:18">
      <c r="A198" s="22"/>
      <c r="B198" s="22"/>
      <c r="C198" s="22"/>
      <c r="D198" s="4">
        <f>SUM(E198:M198)</f>
        <v>0</v>
      </c>
      <c r="O198" s="9">
        <f>SUM(E198:M198)</f>
        <v>0</v>
      </c>
      <c r="R198" s="3">
        <f t="shared" ref="R198:R261" si="4">O198-P198</f>
        <v>0</v>
      </c>
    </row>
    <row r="199" spans="1:18">
      <c r="A199" s="22"/>
      <c r="B199" s="22"/>
      <c r="C199" s="22"/>
      <c r="D199" s="4">
        <f>SUM(E199:M199)</f>
        <v>0</v>
      </c>
      <c r="O199" s="9">
        <f>SUM(E199:M199)</f>
        <v>0</v>
      </c>
      <c r="R199" s="3">
        <f t="shared" si="4"/>
        <v>0</v>
      </c>
    </row>
    <row r="200" spans="1:18">
      <c r="A200" s="22"/>
      <c r="B200" s="22"/>
      <c r="C200" s="22"/>
      <c r="D200" s="4">
        <f>SUM(E200:M200)</f>
        <v>0</v>
      </c>
      <c r="O200" s="9">
        <f>SUM(E200:M200)</f>
        <v>0</v>
      </c>
      <c r="R200" s="3">
        <f t="shared" si="4"/>
        <v>0</v>
      </c>
    </row>
    <row r="201" spans="1:18">
      <c r="A201" s="22"/>
      <c r="B201" s="22"/>
      <c r="C201" s="22"/>
      <c r="D201" s="4">
        <f>SUM(E201:M201)</f>
        <v>0</v>
      </c>
      <c r="O201" s="9">
        <f>SUM(E201:M201)</f>
        <v>0</v>
      </c>
      <c r="R201" s="3">
        <f t="shared" si="4"/>
        <v>0</v>
      </c>
    </row>
    <row r="202" spans="1:18">
      <c r="A202" s="22"/>
      <c r="B202" s="22"/>
      <c r="C202" s="22"/>
      <c r="D202" s="4">
        <f>SUM(E202:M202)</f>
        <v>0</v>
      </c>
      <c r="O202" s="9">
        <f>SUM(E202:M202)</f>
        <v>0</v>
      </c>
      <c r="R202" s="3">
        <f t="shared" si="4"/>
        <v>0</v>
      </c>
    </row>
    <row r="203" spans="1:18">
      <c r="A203" s="22"/>
      <c r="B203" s="22"/>
      <c r="C203" s="22"/>
      <c r="D203" s="4">
        <f>SUM(E203:M203)</f>
        <v>0</v>
      </c>
      <c r="O203" s="9">
        <f>SUM(E203:M203)</f>
        <v>0</v>
      </c>
      <c r="R203" s="3">
        <f t="shared" si="4"/>
        <v>0</v>
      </c>
    </row>
    <row r="204" spans="1:18">
      <c r="A204" s="22"/>
      <c r="B204" s="22"/>
      <c r="C204" s="22"/>
      <c r="D204" s="4">
        <f>SUM(E204:M204)</f>
        <v>0</v>
      </c>
      <c r="O204" s="9">
        <f>SUM(E204:M204)</f>
        <v>0</v>
      </c>
      <c r="R204" s="3">
        <f t="shared" si="4"/>
        <v>0</v>
      </c>
    </row>
    <row r="205" spans="1:18">
      <c r="A205" s="22"/>
      <c r="B205" s="22"/>
      <c r="C205" s="22"/>
      <c r="D205" s="4">
        <f>SUM(E205:M205)</f>
        <v>0</v>
      </c>
      <c r="O205" s="9">
        <f>SUM(E205:M205)</f>
        <v>0</v>
      </c>
      <c r="R205" s="3">
        <f t="shared" si="4"/>
        <v>0</v>
      </c>
    </row>
    <row r="206" spans="1:18">
      <c r="A206" s="22"/>
      <c r="B206" s="22"/>
      <c r="C206" s="22"/>
      <c r="D206" s="4">
        <f>SUM(E206:M206)</f>
        <v>0</v>
      </c>
      <c r="O206" s="9">
        <f>SUM(E206:M206)</f>
        <v>0</v>
      </c>
      <c r="R206" s="3">
        <f t="shared" si="4"/>
        <v>0</v>
      </c>
    </row>
    <row r="207" spans="1:18">
      <c r="A207" s="22"/>
      <c r="B207" s="22"/>
      <c r="C207" s="22"/>
      <c r="D207" s="4">
        <f>SUM(E207:M207)</f>
        <v>0</v>
      </c>
      <c r="O207" s="9">
        <f>SUM(E207:M207)</f>
        <v>0</v>
      </c>
      <c r="R207" s="3">
        <f t="shared" si="4"/>
        <v>0</v>
      </c>
    </row>
    <row r="208" spans="1:18">
      <c r="A208" s="22"/>
      <c r="B208" s="22"/>
      <c r="C208" s="22"/>
      <c r="D208" s="4">
        <f>SUM(E208:M208)</f>
        <v>0</v>
      </c>
      <c r="O208" s="9">
        <f>SUM(E208:M208)</f>
        <v>0</v>
      </c>
      <c r="R208" s="3">
        <f t="shared" si="4"/>
        <v>0</v>
      </c>
    </row>
    <row r="209" spans="1:18">
      <c r="A209" s="22"/>
      <c r="B209" s="22"/>
      <c r="C209" s="22"/>
      <c r="D209" s="4">
        <f>SUM(E209:M209)</f>
        <v>0</v>
      </c>
      <c r="O209" s="9">
        <f>SUM(E209:M209)</f>
        <v>0</v>
      </c>
      <c r="R209" s="3">
        <f t="shared" si="4"/>
        <v>0</v>
      </c>
    </row>
    <row r="210" spans="1:18">
      <c r="A210" s="22"/>
      <c r="B210" s="22"/>
      <c r="C210" s="22"/>
      <c r="D210" s="4">
        <f>SUM(E210:M210)</f>
        <v>0</v>
      </c>
      <c r="O210" s="9">
        <f>SUM(E210:M210)</f>
        <v>0</v>
      </c>
      <c r="R210" s="3">
        <f t="shared" si="4"/>
        <v>0</v>
      </c>
    </row>
    <row r="211" spans="1:18">
      <c r="A211" s="22"/>
      <c r="B211" s="22"/>
      <c r="C211" s="22"/>
      <c r="D211" s="4">
        <f>SUM(E211:M211)</f>
        <v>0</v>
      </c>
      <c r="O211" s="9">
        <f>SUM(E211:M211)</f>
        <v>0</v>
      </c>
      <c r="R211" s="3">
        <f t="shared" si="4"/>
        <v>0</v>
      </c>
    </row>
    <row r="212" spans="1:18">
      <c r="A212" s="22"/>
      <c r="B212" s="22"/>
      <c r="C212" s="22"/>
      <c r="D212" s="4">
        <f>SUM(E212:M212)</f>
        <v>0</v>
      </c>
      <c r="O212" s="9">
        <f>SUM(E212:M212)</f>
        <v>0</v>
      </c>
      <c r="R212" s="3">
        <f t="shared" si="4"/>
        <v>0</v>
      </c>
    </row>
    <row r="213" spans="1:18">
      <c r="A213" s="22"/>
      <c r="B213" s="22"/>
      <c r="C213" s="22"/>
      <c r="D213" s="4">
        <f>SUM(E213:M213)</f>
        <v>0</v>
      </c>
      <c r="O213" s="9">
        <f>SUM(E213:M213)</f>
        <v>0</v>
      </c>
      <c r="R213" s="3">
        <f t="shared" si="4"/>
        <v>0</v>
      </c>
    </row>
    <row r="214" spans="1:18">
      <c r="A214" s="22"/>
      <c r="B214" s="22"/>
      <c r="C214" s="22"/>
      <c r="D214" s="4">
        <f>SUM(E214:M214)</f>
        <v>0</v>
      </c>
      <c r="O214" s="9">
        <f>SUM(E214:M214)</f>
        <v>0</v>
      </c>
      <c r="R214" s="3">
        <f t="shared" si="4"/>
        <v>0</v>
      </c>
    </row>
    <row r="215" spans="1:18">
      <c r="A215" s="22"/>
      <c r="B215" s="22"/>
      <c r="C215" s="22"/>
      <c r="D215" s="4">
        <f>SUM(E215:M215)</f>
        <v>0</v>
      </c>
      <c r="O215" s="9">
        <f>SUM(E215:M215)</f>
        <v>0</v>
      </c>
      <c r="R215" s="3">
        <f t="shared" si="4"/>
        <v>0</v>
      </c>
    </row>
    <row r="216" spans="1:18">
      <c r="A216" s="22"/>
      <c r="B216" s="22"/>
      <c r="C216" s="22"/>
      <c r="D216" s="4">
        <f>SUM(E216:M216)</f>
        <v>0</v>
      </c>
      <c r="O216" s="9">
        <f>SUM(E216:M216)</f>
        <v>0</v>
      </c>
      <c r="R216" s="3">
        <f t="shared" si="4"/>
        <v>0</v>
      </c>
    </row>
    <row r="217" spans="1:18">
      <c r="A217" s="22"/>
      <c r="B217" s="22"/>
      <c r="C217" s="22"/>
      <c r="D217" s="4">
        <f>SUM(E217:M217)</f>
        <v>0</v>
      </c>
      <c r="O217" s="9">
        <f>SUM(E217:M217)</f>
        <v>0</v>
      </c>
      <c r="R217" s="3">
        <f t="shared" si="4"/>
        <v>0</v>
      </c>
    </row>
    <row r="218" spans="1:18">
      <c r="A218" s="22"/>
      <c r="B218" s="22"/>
      <c r="C218" s="22"/>
      <c r="D218" s="4">
        <f>SUM(E218:M218)</f>
        <v>0</v>
      </c>
      <c r="O218" s="9">
        <f>SUM(E218:M218)</f>
        <v>0</v>
      </c>
      <c r="R218" s="3">
        <f t="shared" si="4"/>
        <v>0</v>
      </c>
    </row>
    <row r="219" spans="1:18">
      <c r="A219" s="22"/>
      <c r="B219" s="22"/>
      <c r="C219" s="22"/>
      <c r="D219" s="4">
        <f>SUM(E219:M219)</f>
        <v>0</v>
      </c>
      <c r="O219" s="9">
        <f>SUM(E219:M219)</f>
        <v>0</v>
      </c>
      <c r="R219" s="3">
        <f t="shared" si="4"/>
        <v>0</v>
      </c>
    </row>
    <row r="220" spans="1:18">
      <c r="A220" s="22"/>
      <c r="B220" s="22"/>
      <c r="C220" s="22"/>
      <c r="D220" s="4">
        <f>SUM(E220:M220)</f>
        <v>0</v>
      </c>
      <c r="O220" s="9">
        <f>SUM(E220:M220)</f>
        <v>0</v>
      </c>
      <c r="R220" s="3">
        <f t="shared" si="4"/>
        <v>0</v>
      </c>
    </row>
    <row r="221" spans="1:18">
      <c r="A221" s="22"/>
      <c r="B221" s="22"/>
      <c r="C221" s="22"/>
      <c r="D221" s="4">
        <f>SUM(E221:M221)</f>
        <v>0</v>
      </c>
      <c r="O221" s="9">
        <f>SUM(E221:M221)</f>
        <v>0</v>
      </c>
      <c r="R221" s="3">
        <f t="shared" si="4"/>
        <v>0</v>
      </c>
    </row>
    <row r="222" spans="1:18">
      <c r="A222" s="22"/>
      <c r="B222" s="22"/>
      <c r="C222" s="22"/>
      <c r="D222" s="4">
        <f>SUM(E222:M222)</f>
        <v>0</v>
      </c>
      <c r="O222" s="9">
        <f>SUM(E222:M222)</f>
        <v>0</v>
      </c>
      <c r="R222" s="3">
        <f t="shared" si="4"/>
        <v>0</v>
      </c>
    </row>
    <row r="223" spans="1:18">
      <c r="A223" s="22"/>
      <c r="B223" s="22"/>
      <c r="C223" s="22"/>
      <c r="D223" s="4">
        <f>SUM(E223:M223)</f>
        <v>0</v>
      </c>
      <c r="O223" s="9">
        <f>SUM(E223:M223)</f>
        <v>0</v>
      </c>
      <c r="R223" s="3">
        <f t="shared" si="4"/>
        <v>0</v>
      </c>
    </row>
    <row r="224" spans="1:18">
      <c r="A224" s="22"/>
      <c r="B224" s="22"/>
      <c r="C224" s="22"/>
      <c r="D224" s="4">
        <f>SUM(E224:M224)</f>
        <v>0</v>
      </c>
      <c r="O224" s="9">
        <f>SUM(E224:M224)</f>
        <v>0</v>
      </c>
      <c r="R224" s="3">
        <f t="shared" si="4"/>
        <v>0</v>
      </c>
    </row>
    <row r="225" spans="1:18">
      <c r="A225" s="22"/>
      <c r="B225" s="22"/>
      <c r="C225" s="22"/>
      <c r="D225" s="4">
        <f>SUM(E225:M225)</f>
        <v>0</v>
      </c>
      <c r="O225" s="9">
        <f>SUM(E225:M225)</f>
        <v>0</v>
      </c>
      <c r="R225" s="3">
        <f t="shared" si="4"/>
        <v>0</v>
      </c>
    </row>
    <row r="226" spans="1:18">
      <c r="A226" s="22"/>
      <c r="B226" s="22"/>
      <c r="C226" s="22"/>
      <c r="D226" s="4">
        <f>SUM(E226:M226)</f>
        <v>0</v>
      </c>
      <c r="O226" s="9">
        <f>SUM(E226:M226)</f>
        <v>0</v>
      </c>
      <c r="R226" s="3">
        <f t="shared" si="4"/>
        <v>0</v>
      </c>
    </row>
    <row r="227" spans="1:18">
      <c r="A227" s="22"/>
      <c r="B227" s="22"/>
      <c r="C227" s="22"/>
      <c r="D227" s="4">
        <f>SUM(E227:M227)</f>
        <v>0</v>
      </c>
      <c r="O227" s="9">
        <f>SUM(E227:M227)</f>
        <v>0</v>
      </c>
      <c r="R227" s="3">
        <f t="shared" si="4"/>
        <v>0</v>
      </c>
    </row>
    <row r="228" spans="1:18">
      <c r="A228" s="22"/>
      <c r="B228" s="22"/>
      <c r="C228" s="22"/>
      <c r="D228" s="4">
        <f>SUM(E228:M228)</f>
        <v>0</v>
      </c>
      <c r="O228" s="9">
        <f>SUM(E228:M228)</f>
        <v>0</v>
      </c>
      <c r="R228" s="3">
        <f t="shared" si="4"/>
        <v>0</v>
      </c>
    </row>
    <row r="229" spans="1:18">
      <c r="A229" s="22"/>
      <c r="B229" s="22"/>
      <c r="C229" s="22"/>
      <c r="D229" s="4">
        <f>SUM(E229:M229)</f>
        <v>0</v>
      </c>
      <c r="O229" s="9">
        <f>SUM(E229:M229)</f>
        <v>0</v>
      </c>
      <c r="R229" s="3">
        <f t="shared" si="4"/>
        <v>0</v>
      </c>
    </row>
    <row r="230" spans="1:18">
      <c r="A230" s="22"/>
      <c r="B230" s="22"/>
      <c r="C230" s="22"/>
      <c r="D230" s="4">
        <f>SUM(E230:M230)</f>
        <v>0</v>
      </c>
      <c r="O230" s="9">
        <f>SUM(E230:M230)</f>
        <v>0</v>
      </c>
      <c r="R230" s="3">
        <f t="shared" si="4"/>
        <v>0</v>
      </c>
    </row>
    <row r="231" spans="1:18">
      <c r="A231" s="22"/>
      <c r="B231" s="22"/>
      <c r="C231" s="22"/>
      <c r="D231" s="4">
        <f>SUM(E231:M231)</f>
        <v>0</v>
      </c>
      <c r="O231" s="9">
        <f>SUM(E231:M231)</f>
        <v>0</v>
      </c>
      <c r="R231" s="3">
        <f t="shared" si="4"/>
        <v>0</v>
      </c>
    </row>
    <row r="232" spans="1:18">
      <c r="A232" s="22"/>
      <c r="B232" s="22"/>
      <c r="C232" s="22"/>
      <c r="D232" s="4">
        <f>SUM(E232:M232)</f>
        <v>0</v>
      </c>
      <c r="O232" s="9">
        <f>SUM(E232:M232)</f>
        <v>0</v>
      </c>
      <c r="R232" s="3">
        <f t="shared" si="4"/>
        <v>0</v>
      </c>
    </row>
    <row r="233" spans="1:18">
      <c r="A233" s="22"/>
      <c r="B233" s="22"/>
      <c r="C233" s="22"/>
      <c r="D233" s="4">
        <f>SUM(E233:M233)</f>
        <v>0</v>
      </c>
      <c r="O233" s="9">
        <f>SUM(E233:M233)</f>
        <v>0</v>
      </c>
      <c r="R233" s="3">
        <f t="shared" si="4"/>
        <v>0</v>
      </c>
    </row>
    <row r="234" spans="1:18">
      <c r="A234" s="22"/>
      <c r="B234" s="22"/>
      <c r="C234" s="22"/>
      <c r="D234" s="4">
        <f>SUM(E234:M234)</f>
        <v>0</v>
      </c>
      <c r="O234" s="9">
        <f>SUM(E234:M234)</f>
        <v>0</v>
      </c>
      <c r="R234" s="3">
        <f t="shared" si="4"/>
        <v>0</v>
      </c>
    </row>
    <row r="235" spans="1:18">
      <c r="A235" s="22"/>
      <c r="B235" s="22"/>
      <c r="C235" s="22"/>
      <c r="D235" s="4">
        <f>SUM(E235:M235)</f>
        <v>0</v>
      </c>
      <c r="O235" s="9">
        <f>SUM(E235:M235)</f>
        <v>0</v>
      </c>
      <c r="R235" s="3">
        <f t="shared" si="4"/>
        <v>0</v>
      </c>
    </row>
    <row r="236" spans="1:18">
      <c r="A236" s="22"/>
      <c r="B236" s="22"/>
      <c r="C236" s="22"/>
      <c r="D236" s="4">
        <f>SUM(E236:M236)</f>
        <v>0</v>
      </c>
      <c r="O236" s="9">
        <f>SUM(E236:M236)</f>
        <v>0</v>
      </c>
      <c r="R236" s="3">
        <f t="shared" si="4"/>
        <v>0</v>
      </c>
    </row>
    <row r="237" spans="1:18">
      <c r="A237" s="22"/>
      <c r="B237" s="22"/>
      <c r="C237" s="22"/>
      <c r="D237" s="4">
        <f>SUM(E237:M237)</f>
        <v>0</v>
      </c>
      <c r="O237" s="9">
        <f>SUM(E237:M237)</f>
        <v>0</v>
      </c>
      <c r="R237" s="3">
        <f t="shared" si="4"/>
        <v>0</v>
      </c>
    </row>
    <row r="238" spans="1:18">
      <c r="A238" s="22"/>
      <c r="B238" s="22"/>
      <c r="C238" s="22"/>
      <c r="D238" s="4">
        <f>SUM(E238:M238)</f>
        <v>0</v>
      </c>
      <c r="O238" s="9">
        <f>SUM(E238:M238)</f>
        <v>0</v>
      </c>
      <c r="R238" s="3">
        <f t="shared" si="4"/>
        <v>0</v>
      </c>
    </row>
    <row r="239" spans="1:18">
      <c r="A239" s="22"/>
      <c r="B239" s="22"/>
      <c r="C239" s="22"/>
      <c r="D239" s="4">
        <f>SUM(E239:M239)</f>
        <v>0</v>
      </c>
      <c r="O239" s="9">
        <f>SUM(E239:M239)</f>
        <v>0</v>
      </c>
      <c r="R239" s="3">
        <f t="shared" si="4"/>
        <v>0</v>
      </c>
    </row>
    <row r="240" spans="1:18">
      <c r="A240" s="22"/>
      <c r="B240" s="22"/>
      <c r="C240" s="22"/>
      <c r="D240" s="4">
        <f>SUM(E240:M240)</f>
        <v>0</v>
      </c>
      <c r="O240" s="9">
        <f>SUM(E240:M240)</f>
        <v>0</v>
      </c>
      <c r="R240" s="3">
        <f t="shared" si="4"/>
        <v>0</v>
      </c>
    </row>
    <row r="241" spans="1:18">
      <c r="A241" s="22"/>
      <c r="B241" s="22"/>
      <c r="C241" s="22"/>
      <c r="D241" s="4">
        <f>SUM(E241:M241)</f>
        <v>0</v>
      </c>
      <c r="O241" s="9">
        <f>SUM(E241:M241)</f>
        <v>0</v>
      </c>
      <c r="R241" s="3">
        <f t="shared" si="4"/>
        <v>0</v>
      </c>
    </row>
    <row r="242" spans="1:18">
      <c r="A242" s="22"/>
      <c r="B242" s="22"/>
      <c r="C242" s="22"/>
      <c r="D242" s="4">
        <f>SUM(E242:M242)</f>
        <v>0</v>
      </c>
      <c r="O242" s="9">
        <f>SUM(E242:M242)</f>
        <v>0</v>
      </c>
      <c r="R242" s="3">
        <f t="shared" si="4"/>
        <v>0</v>
      </c>
    </row>
    <row r="243" spans="1:18">
      <c r="A243" s="22"/>
      <c r="B243" s="22"/>
      <c r="C243" s="22"/>
      <c r="D243" s="4">
        <f>SUM(E243:M243)</f>
        <v>0</v>
      </c>
      <c r="O243" s="9">
        <f>SUM(E243:M243)</f>
        <v>0</v>
      </c>
      <c r="R243" s="3">
        <f t="shared" si="4"/>
        <v>0</v>
      </c>
    </row>
    <row r="244" spans="1:18">
      <c r="A244" s="22"/>
      <c r="B244" s="22"/>
      <c r="C244" s="22"/>
      <c r="D244" s="4">
        <f>SUM(E244:M244)</f>
        <v>0</v>
      </c>
      <c r="O244" s="9">
        <f>SUM(E244:M244)</f>
        <v>0</v>
      </c>
      <c r="R244" s="3">
        <f t="shared" si="4"/>
        <v>0</v>
      </c>
    </row>
    <row r="245" spans="1:18">
      <c r="A245" s="22"/>
      <c r="B245" s="22"/>
      <c r="C245" s="22"/>
      <c r="D245" s="4">
        <f>SUM(E245:M245)</f>
        <v>0</v>
      </c>
      <c r="O245" s="9">
        <f>SUM(E245:M245)</f>
        <v>0</v>
      </c>
      <c r="R245" s="3">
        <f t="shared" si="4"/>
        <v>0</v>
      </c>
    </row>
    <row r="246" spans="1:18">
      <c r="A246" s="22"/>
      <c r="B246" s="22"/>
      <c r="C246" s="22"/>
      <c r="D246" s="4">
        <f>SUM(E246:M246)</f>
        <v>0</v>
      </c>
      <c r="O246" s="9">
        <f>SUM(E246:M246)</f>
        <v>0</v>
      </c>
      <c r="R246" s="3">
        <f t="shared" si="4"/>
        <v>0</v>
      </c>
    </row>
    <row r="247" spans="1:18">
      <c r="A247" s="22"/>
      <c r="B247" s="22"/>
      <c r="C247" s="22"/>
      <c r="D247" s="4">
        <f>SUM(E247:M247)</f>
        <v>0</v>
      </c>
      <c r="O247" s="9">
        <f>SUM(E247:M247)</f>
        <v>0</v>
      </c>
      <c r="R247" s="3">
        <f t="shared" si="4"/>
        <v>0</v>
      </c>
    </row>
    <row r="248" spans="1:18">
      <c r="A248" s="22"/>
      <c r="B248" s="22"/>
      <c r="C248" s="22"/>
      <c r="D248" s="4">
        <f>SUM(E248:M248)</f>
        <v>0</v>
      </c>
      <c r="O248" s="9">
        <f>SUM(E248:M248)</f>
        <v>0</v>
      </c>
      <c r="R248" s="3">
        <f t="shared" si="4"/>
        <v>0</v>
      </c>
    </row>
    <row r="249" spans="1:18">
      <c r="A249" s="22"/>
      <c r="B249" s="22"/>
      <c r="C249" s="22"/>
      <c r="D249" s="4">
        <f>SUM(E249:M249)</f>
        <v>0</v>
      </c>
      <c r="O249" s="9">
        <f>SUM(E249:M249)</f>
        <v>0</v>
      </c>
      <c r="R249" s="3">
        <f t="shared" si="4"/>
        <v>0</v>
      </c>
    </row>
    <row r="250" spans="1:18">
      <c r="A250" s="22"/>
      <c r="B250" s="22"/>
      <c r="C250" s="22"/>
      <c r="D250" s="4">
        <f>SUM(E250:M250)</f>
        <v>0</v>
      </c>
      <c r="O250" s="9">
        <f>SUM(E250:M250)</f>
        <v>0</v>
      </c>
      <c r="R250" s="3">
        <f t="shared" si="4"/>
        <v>0</v>
      </c>
    </row>
    <row r="251" spans="1:18">
      <c r="A251" s="22"/>
      <c r="B251" s="22"/>
      <c r="C251" s="22"/>
      <c r="D251" s="4">
        <f>SUM(E251:M251)</f>
        <v>0</v>
      </c>
      <c r="O251" s="9">
        <f>SUM(E251:M251)</f>
        <v>0</v>
      </c>
      <c r="R251" s="3">
        <f t="shared" si="4"/>
        <v>0</v>
      </c>
    </row>
    <row r="252" spans="1:18">
      <c r="A252" s="22"/>
      <c r="B252" s="22"/>
      <c r="C252" s="22"/>
      <c r="D252" s="4">
        <f>SUM(E252:M252)</f>
        <v>0</v>
      </c>
      <c r="O252" s="9">
        <f>SUM(E252:M252)</f>
        <v>0</v>
      </c>
      <c r="R252" s="3">
        <f t="shared" si="4"/>
        <v>0</v>
      </c>
    </row>
    <row r="253" spans="1:18">
      <c r="A253" s="22"/>
      <c r="B253" s="22"/>
      <c r="C253" s="22"/>
      <c r="D253" s="4">
        <f>SUM(E253:M253)</f>
        <v>0</v>
      </c>
      <c r="O253" s="9">
        <f>SUM(E253:M253)</f>
        <v>0</v>
      </c>
      <c r="R253" s="3">
        <f t="shared" si="4"/>
        <v>0</v>
      </c>
    </row>
    <row r="254" spans="1:18">
      <c r="A254" s="22"/>
      <c r="B254" s="22"/>
      <c r="C254" s="22"/>
      <c r="D254" s="4">
        <f>SUM(E254:M254)</f>
        <v>0</v>
      </c>
      <c r="O254" s="9">
        <f>SUM(E254:M254)</f>
        <v>0</v>
      </c>
      <c r="R254" s="3">
        <f t="shared" si="4"/>
        <v>0</v>
      </c>
    </row>
    <row r="255" spans="1:18">
      <c r="A255" s="22"/>
      <c r="B255" s="22"/>
      <c r="C255" s="22"/>
      <c r="D255" s="4">
        <f>SUM(E255:M255)</f>
        <v>0</v>
      </c>
      <c r="O255" s="9">
        <f>SUM(E255:M255)</f>
        <v>0</v>
      </c>
      <c r="R255" s="3">
        <f t="shared" si="4"/>
        <v>0</v>
      </c>
    </row>
    <row r="256" spans="1:18">
      <c r="A256" s="22"/>
      <c r="B256" s="22"/>
      <c r="C256" s="22"/>
      <c r="D256" s="4">
        <f>SUM(E256:M256)</f>
        <v>0</v>
      </c>
      <c r="O256" s="9">
        <f>SUM(E256:M256)</f>
        <v>0</v>
      </c>
      <c r="R256" s="3">
        <f t="shared" si="4"/>
        <v>0</v>
      </c>
    </row>
    <row r="257" spans="1:18">
      <c r="A257" s="22"/>
      <c r="B257" s="22"/>
      <c r="C257" s="22"/>
      <c r="D257" s="4">
        <f>SUM(E257:M257)</f>
        <v>0</v>
      </c>
      <c r="O257" s="9">
        <f>SUM(E257:M257)</f>
        <v>0</v>
      </c>
      <c r="R257" s="3">
        <f t="shared" si="4"/>
        <v>0</v>
      </c>
    </row>
    <row r="258" spans="1:18">
      <c r="A258" s="22"/>
      <c r="B258" s="22"/>
      <c r="C258" s="22"/>
      <c r="D258" s="4">
        <f>SUM(E258:M258)</f>
        <v>0</v>
      </c>
      <c r="O258" s="9">
        <f>SUM(E258:M258)</f>
        <v>0</v>
      </c>
      <c r="R258" s="3">
        <f t="shared" si="4"/>
        <v>0</v>
      </c>
    </row>
    <row r="259" spans="1:18">
      <c r="A259" s="22"/>
      <c r="B259" s="22"/>
      <c r="C259" s="22"/>
      <c r="D259" s="4">
        <f>SUM(E259:M259)</f>
        <v>0</v>
      </c>
      <c r="O259" s="9">
        <f>SUM(E259:M259)</f>
        <v>0</v>
      </c>
      <c r="R259" s="3">
        <f t="shared" si="4"/>
        <v>0</v>
      </c>
    </row>
    <row r="260" spans="1:18">
      <c r="A260" s="22"/>
      <c r="B260" s="22"/>
      <c r="C260" s="22"/>
      <c r="D260" s="4">
        <f>SUM(E260:M260)</f>
        <v>0</v>
      </c>
      <c r="O260" s="9">
        <f>SUM(E260:M260)</f>
        <v>0</v>
      </c>
      <c r="R260" s="3">
        <f t="shared" si="4"/>
        <v>0</v>
      </c>
    </row>
    <row r="261" spans="1:18">
      <c r="A261" s="22"/>
      <c r="B261" s="22"/>
      <c r="C261" s="22"/>
      <c r="D261" s="4">
        <f>SUM(E261:M261)</f>
        <v>0</v>
      </c>
      <c r="O261" s="9">
        <f>SUM(E261:M261)</f>
        <v>0</v>
      </c>
      <c r="R261" s="3">
        <f t="shared" si="4"/>
        <v>0</v>
      </c>
    </row>
    <row r="262" spans="1:18">
      <c r="A262" s="22"/>
      <c r="B262" s="22"/>
      <c r="C262" s="22"/>
      <c r="D262" s="4">
        <f>SUM(E262:M262)</f>
        <v>0</v>
      </c>
      <c r="O262" s="9">
        <f>SUM(E262:M262)</f>
        <v>0</v>
      </c>
      <c r="R262" s="3">
        <f t="shared" ref="R262:R325" si="5">O262-P262</f>
        <v>0</v>
      </c>
    </row>
    <row r="263" spans="1:18">
      <c r="A263" s="22"/>
      <c r="B263" s="22"/>
      <c r="C263" s="22"/>
      <c r="D263" s="4">
        <f>SUM(E263:M263)</f>
        <v>0</v>
      </c>
      <c r="O263" s="9">
        <f>SUM(E263:M263)</f>
        <v>0</v>
      </c>
      <c r="R263" s="3">
        <f t="shared" si="5"/>
        <v>0</v>
      </c>
    </row>
    <row r="264" spans="1:18">
      <c r="A264" s="22"/>
      <c r="B264" s="22"/>
      <c r="C264" s="22"/>
      <c r="D264" s="4">
        <f>SUM(E264:M264)</f>
        <v>0</v>
      </c>
      <c r="O264" s="9">
        <f>SUM(E264:M264)</f>
        <v>0</v>
      </c>
      <c r="R264" s="3">
        <f t="shared" si="5"/>
        <v>0</v>
      </c>
    </row>
    <row r="265" spans="1:18">
      <c r="A265" s="22"/>
      <c r="B265" s="22"/>
      <c r="C265" s="22"/>
      <c r="D265" s="4">
        <f>SUM(E265:M265)</f>
        <v>0</v>
      </c>
      <c r="O265" s="9">
        <f>SUM(E265:M265)</f>
        <v>0</v>
      </c>
      <c r="R265" s="3">
        <f t="shared" si="5"/>
        <v>0</v>
      </c>
    </row>
    <row r="266" spans="1:18">
      <c r="A266" s="22"/>
      <c r="B266" s="22"/>
      <c r="C266" s="22"/>
      <c r="D266" s="4">
        <f>SUM(E266:M266)</f>
        <v>0</v>
      </c>
      <c r="O266" s="9">
        <f>SUM(E266:M266)</f>
        <v>0</v>
      </c>
      <c r="R266" s="3">
        <f t="shared" si="5"/>
        <v>0</v>
      </c>
    </row>
    <row r="267" spans="1:18">
      <c r="A267" s="22"/>
      <c r="B267" s="22"/>
      <c r="C267" s="22"/>
      <c r="D267" s="4">
        <f>SUM(E267:M267)</f>
        <v>0</v>
      </c>
      <c r="O267" s="9">
        <f>SUM(E267:M267)</f>
        <v>0</v>
      </c>
      <c r="R267" s="3">
        <f t="shared" si="5"/>
        <v>0</v>
      </c>
    </row>
    <row r="268" spans="1:18">
      <c r="A268" s="22"/>
      <c r="B268" s="22"/>
      <c r="C268" s="22"/>
      <c r="D268" s="4">
        <f>SUM(E268:M268)</f>
        <v>0</v>
      </c>
      <c r="O268" s="9">
        <f>SUM(E268:M268)</f>
        <v>0</v>
      </c>
      <c r="R268" s="3">
        <f t="shared" si="5"/>
        <v>0</v>
      </c>
    </row>
    <row r="269" spans="1:18">
      <c r="A269" s="22"/>
      <c r="B269" s="22"/>
      <c r="C269" s="22"/>
      <c r="D269" s="4">
        <f>SUM(E269:M269)</f>
        <v>0</v>
      </c>
      <c r="O269" s="9">
        <f>SUM(E269:M269)</f>
        <v>0</v>
      </c>
      <c r="R269" s="3">
        <f t="shared" si="5"/>
        <v>0</v>
      </c>
    </row>
    <row r="270" spans="1:18">
      <c r="A270" s="22"/>
      <c r="B270" s="22"/>
      <c r="C270" s="22"/>
      <c r="D270" s="4">
        <f>SUM(E270:M270)</f>
        <v>0</v>
      </c>
      <c r="O270" s="9">
        <f>SUM(E270:M270)</f>
        <v>0</v>
      </c>
      <c r="R270" s="3">
        <f t="shared" si="5"/>
        <v>0</v>
      </c>
    </row>
    <row r="271" spans="1:18">
      <c r="A271" s="22"/>
      <c r="B271" s="22"/>
      <c r="C271" s="22"/>
      <c r="D271" s="4">
        <f>SUM(E271:M271)</f>
        <v>0</v>
      </c>
      <c r="O271" s="9">
        <f>SUM(E271:M271)</f>
        <v>0</v>
      </c>
      <c r="R271" s="3">
        <f t="shared" si="5"/>
        <v>0</v>
      </c>
    </row>
    <row r="272" spans="1:18">
      <c r="A272" s="22"/>
      <c r="B272" s="22"/>
      <c r="C272" s="22"/>
      <c r="D272" s="4">
        <f>SUM(E272:M272)</f>
        <v>0</v>
      </c>
      <c r="O272" s="9">
        <f>SUM(E272:M272)</f>
        <v>0</v>
      </c>
      <c r="R272" s="3">
        <f t="shared" si="5"/>
        <v>0</v>
      </c>
    </row>
    <row r="273" spans="1:18">
      <c r="A273" s="22"/>
      <c r="B273" s="22"/>
      <c r="C273" s="22"/>
      <c r="D273" s="4">
        <f>SUM(E273:M273)</f>
        <v>0</v>
      </c>
      <c r="O273" s="9">
        <f>SUM(E273:M273)</f>
        <v>0</v>
      </c>
      <c r="R273" s="3">
        <f t="shared" si="5"/>
        <v>0</v>
      </c>
    </row>
    <row r="274" spans="1:18">
      <c r="A274" s="22"/>
      <c r="B274" s="22"/>
      <c r="C274" s="22"/>
      <c r="D274" s="4">
        <f>SUM(E274:M274)</f>
        <v>0</v>
      </c>
      <c r="O274" s="9">
        <f>SUM(E274:M274)</f>
        <v>0</v>
      </c>
      <c r="R274" s="3">
        <f t="shared" si="5"/>
        <v>0</v>
      </c>
    </row>
    <row r="275" spans="1:18">
      <c r="A275" s="22"/>
      <c r="B275" s="22"/>
      <c r="C275" s="22"/>
      <c r="D275" s="4">
        <f>SUM(E275:M275)</f>
        <v>0</v>
      </c>
      <c r="O275" s="9">
        <f>SUM(E275:M275)</f>
        <v>0</v>
      </c>
      <c r="R275" s="3">
        <f t="shared" si="5"/>
        <v>0</v>
      </c>
    </row>
    <row r="276" spans="1:18">
      <c r="A276" s="22"/>
      <c r="B276" s="22"/>
      <c r="C276" s="22"/>
      <c r="D276" s="4">
        <f>SUM(E276:M276)</f>
        <v>0</v>
      </c>
      <c r="O276" s="9">
        <f>SUM(E276:M276)</f>
        <v>0</v>
      </c>
      <c r="R276" s="3">
        <f t="shared" si="5"/>
        <v>0</v>
      </c>
    </row>
    <row r="277" spans="1:18">
      <c r="A277" s="22"/>
      <c r="B277" s="22"/>
      <c r="C277" s="22"/>
      <c r="D277" s="4">
        <f>SUM(E277:M277)</f>
        <v>0</v>
      </c>
      <c r="O277" s="9">
        <f>SUM(E277:M277)</f>
        <v>0</v>
      </c>
      <c r="R277" s="3">
        <f t="shared" si="5"/>
        <v>0</v>
      </c>
    </row>
    <row r="278" spans="1:18">
      <c r="A278" s="22"/>
      <c r="B278" s="22"/>
      <c r="C278" s="22"/>
      <c r="D278" s="4">
        <f>SUM(E278:M278)</f>
        <v>0</v>
      </c>
      <c r="O278" s="9">
        <f>SUM(E278:M278)</f>
        <v>0</v>
      </c>
      <c r="R278" s="3">
        <f t="shared" si="5"/>
        <v>0</v>
      </c>
    </row>
    <row r="279" spans="1:18">
      <c r="A279" s="22"/>
      <c r="B279" s="22"/>
      <c r="C279" s="22"/>
      <c r="D279" s="4">
        <f>SUM(E279:M279)</f>
        <v>0</v>
      </c>
      <c r="O279" s="9">
        <f>SUM(E279:M279)</f>
        <v>0</v>
      </c>
      <c r="R279" s="3">
        <f t="shared" si="5"/>
        <v>0</v>
      </c>
    </row>
    <row r="280" spans="1:18">
      <c r="A280" s="22"/>
      <c r="B280" s="22"/>
      <c r="C280" s="22"/>
      <c r="D280" s="4">
        <f>SUM(E280:M280)</f>
        <v>0</v>
      </c>
      <c r="O280" s="9">
        <f>SUM(E280:M280)</f>
        <v>0</v>
      </c>
      <c r="R280" s="3">
        <f t="shared" si="5"/>
        <v>0</v>
      </c>
    </row>
    <row r="281" spans="1:18">
      <c r="A281" s="22"/>
      <c r="B281" s="22"/>
      <c r="C281" s="22"/>
      <c r="D281" s="4">
        <f>SUM(E281:M281)</f>
        <v>0</v>
      </c>
      <c r="O281" s="9">
        <f>SUM(E281:M281)</f>
        <v>0</v>
      </c>
      <c r="R281" s="3">
        <f t="shared" si="5"/>
        <v>0</v>
      </c>
    </row>
    <row r="282" spans="1:18">
      <c r="A282" s="22"/>
      <c r="B282" s="22"/>
      <c r="C282" s="22"/>
      <c r="D282" s="4">
        <f>SUM(E282:M282)</f>
        <v>0</v>
      </c>
      <c r="O282" s="9">
        <f>SUM(E282:M282)</f>
        <v>0</v>
      </c>
      <c r="R282" s="3">
        <f t="shared" si="5"/>
        <v>0</v>
      </c>
    </row>
    <row r="283" spans="1:18">
      <c r="A283" s="22"/>
      <c r="B283" s="22"/>
      <c r="C283" s="22"/>
      <c r="D283" s="4">
        <f>SUM(E283:M283)</f>
        <v>0</v>
      </c>
      <c r="O283" s="9">
        <f>SUM(E283:M283)</f>
        <v>0</v>
      </c>
      <c r="R283" s="3">
        <f t="shared" si="5"/>
        <v>0</v>
      </c>
    </row>
    <row r="284" spans="1:18">
      <c r="A284" s="22"/>
      <c r="B284" s="22"/>
      <c r="C284" s="22"/>
      <c r="D284" s="4">
        <f>SUM(E284:M284)</f>
        <v>0</v>
      </c>
      <c r="O284" s="9">
        <f>SUM(E284:M284)</f>
        <v>0</v>
      </c>
      <c r="R284" s="3">
        <f t="shared" si="5"/>
        <v>0</v>
      </c>
    </row>
    <row r="285" spans="1:18">
      <c r="A285" s="22"/>
      <c r="B285" s="22"/>
      <c r="C285" s="22"/>
      <c r="D285" s="4">
        <f>SUM(E285:M285)</f>
        <v>0</v>
      </c>
      <c r="O285" s="9">
        <f>SUM(E285:M285)</f>
        <v>0</v>
      </c>
      <c r="R285" s="3">
        <f t="shared" si="5"/>
        <v>0</v>
      </c>
    </row>
    <row r="286" spans="1:18">
      <c r="A286" s="22"/>
      <c r="B286" s="22"/>
      <c r="C286" s="22"/>
      <c r="D286" s="4">
        <f>SUM(E286:M286)</f>
        <v>0</v>
      </c>
      <c r="O286" s="9">
        <f>SUM(E286:M286)</f>
        <v>0</v>
      </c>
      <c r="R286" s="3">
        <f t="shared" si="5"/>
        <v>0</v>
      </c>
    </row>
    <row r="287" spans="1:18">
      <c r="A287" s="22"/>
      <c r="B287" s="22"/>
      <c r="C287" s="22"/>
      <c r="D287" s="4">
        <f>SUM(E287:M287)</f>
        <v>0</v>
      </c>
      <c r="O287" s="9">
        <f>SUM(E287:M287)</f>
        <v>0</v>
      </c>
      <c r="R287" s="3">
        <f t="shared" si="5"/>
        <v>0</v>
      </c>
    </row>
    <row r="288" spans="1:18">
      <c r="A288" s="22"/>
      <c r="B288" s="22"/>
      <c r="C288" s="22"/>
      <c r="D288" s="4">
        <f>SUM(E288:M288)</f>
        <v>0</v>
      </c>
      <c r="O288" s="9">
        <f>SUM(E288:M288)</f>
        <v>0</v>
      </c>
      <c r="R288" s="3">
        <f t="shared" si="5"/>
        <v>0</v>
      </c>
    </row>
    <row r="289" spans="1:18">
      <c r="A289" s="22"/>
      <c r="B289" s="22"/>
      <c r="C289" s="22"/>
      <c r="D289" s="4">
        <f>SUM(E289:M289)</f>
        <v>0</v>
      </c>
      <c r="O289" s="9">
        <f>SUM(E289:M289)</f>
        <v>0</v>
      </c>
      <c r="R289" s="3">
        <f t="shared" si="5"/>
        <v>0</v>
      </c>
    </row>
    <row r="290" spans="1:18">
      <c r="A290" s="22"/>
      <c r="B290" s="22"/>
      <c r="C290" s="22"/>
      <c r="D290" s="4">
        <f>SUM(E290:M290)</f>
        <v>0</v>
      </c>
      <c r="O290" s="9">
        <f>SUM(E290:M290)</f>
        <v>0</v>
      </c>
      <c r="R290" s="3">
        <f t="shared" si="5"/>
        <v>0</v>
      </c>
    </row>
    <row r="291" spans="1:18">
      <c r="A291" s="22"/>
      <c r="B291" s="22"/>
      <c r="C291" s="22"/>
      <c r="D291" s="4">
        <f>SUM(E291:M291)</f>
        <v>0</v>
      </c>
      <c r="O291" s="9">
        <f>SUM(E291:M291)</f>
        <v>0</v>
      </c>
      <c r="R291" s="3">
        <f t="shared" si="5"/>
        <v>0</v>
      </c>
    </row>
    <row r="292" spans="1:18">
      <c r="A292" s="22"/>
      <c r="B292" s="22"/>
      <c r="C292" s="22"/>
      <c r="D292" s="4">
        <f>SUM(E292:M292)</f>
        <v>0</v>
      </c>
      <c r="O292" s="9">
        <f>SUM(E292:M292)</f>
        <v>0</v>
      </c>
      <c r="R292" s="3">
        <f t="shared" si="5"/>
        <v>0</v>
      </c>
    </row>
    <row r="293" spans="1:18">
      <c r="A293" s="22"/>
      <c r="B293" s="22"/>
      <c r="C293" s="22"/>
      <c r="D293" s="4">
        <f>SUM(E293:M293)</f>
        <v>0</v>
      </c>
      <c r="O293" s="9">
        <f>SUM(E293:M293)</f>
        <v>0</v>
      </c>
      <c r="R293" s="3">
        <f t="shared" si="5"/>
        <v>0</v>
      </c>
    </row>
    <row r="294" spans="1:18">
      <c r="A294" s="22"/>
      <c r="B294" s="22"/>
      <c r="C294" s="22"/>
      <c r="D294" s="4">
        <f>SUM(E294:M294)</f>
        <v>0</v>
      </c>
      <c r="O294" s="9">
        <f>SUM(E294:M294)</f>
        <v>0</v>
      </c>
      <c r="R294" s="3">
        <f t="shared" si="5"/>
        <v>0</v>
      </c>
    </row>
    <row r="295" spans="1:18">
      <c r="A295" s="22"/>
      <c r="B295" s="22"/>
      <c r="C295" s="22"/>
      <c r="D295" s="4">
        <f>SUM(E295:M295)</f>
        <v>0</v>
      </c>
      <c r="O295" s="9">
        <f>SUM(E295:M295)</f>
        <v>0</v>
      </c>
      <c r="R295" s="3">
        <f t="shared" si="5"/>
        <v>0</v>
      </c>
    </row>
    <row r="296" spans="1:18">
      <c r="A296" s="22"/>
      <c r="B296" s="22"/>
      <c r="C296" s="22"/>
      <c r="D296" s="4">
        <f>SUM(E296:M296)</f>
        <v>0</v>
      </c>
      <c r="O296" s="9">
        <f>SUM(E296:M296)</f>
        <v>0</v>
      </c>
      <c r="R296" s="3">
        <f t="shared" si="5"/>
        <v>0</v>
      </c>
    </row>
    <row r="297" spans="1:18">
      <c r="A297" s="22"/>
      <c r="B297" s="22"/>
      <c r="C297" s="22"/>
      <c r="D297" s="4">
        <f>SUM(E297:M297)</f>
        <v>0</v>
      </c>
      <c r="O297" s="9">
        <f>SUM(E297:M297)</f>
        <v>0</v>
      </c>
      <c r="R297" s="3">
        <f t="shared" si="5"/>
        <v>0</v>
      </c>
    </row>
    <row r="298" spans="1:18">
      <c r="A298" s="22"/>
      <c r="B298" s="22"/>
      <c r="C298" s="22"/>
      <c r="D298" s="4">
        <f>SUM(E298:M298)</f>
        <v>0</v>
      </c>
      <c r="O298" s="9">
        <f>SUM(E298:M298)</f>
        <v>0</v>
      </c>
      <c r="R298" s="3">
        <f t="shared" si="5"/>
        <v>0</v>
      </c>
    </row>
    <row r="299" spans="1:18">
      <c r="A299" s="22"/>
      <c r="B299" s="22"/>
      <c r="C299" s="22"/>
      <c r="D299" s="4">
        <f>SUM(E299:M299)</f>
        <v>0</v>
      </c>
      <c r="O299" s="9">
        <f>SUM(E299:M299)</f>
        <v>0</v>
      </c>
      <c r="R299" s="3">
        <f t="shared" si="5"/>
        <v>0</v>
      </c>
    </row>
    <row r="300" spans="1:18">
      <c r="A300" s="22"/>
      <c r="B300" s="22"/>
      <c r="C300" s="22"/>
      <c r="D300" s="4">
        <f>SUM(E300:M300)</f>
        <v>0</v>
      </c>
      <c r="O300" s="9">
        <f>SUM(E300:M300)</f>
        <v>0</v>
      </c>
      <c r="R300" s="3">
        <f t="shared" si="5"/>
        <v>0</v>
      </c>
    </row>
    <row r="301" spans="1:18">
      <c r="A301" s="22"/>
      <c r="B301" s="22"/>
      <c r="C301" s="22"/>
      <c r="D301" s="4">
        <f>SUM(E301:M301)</f>
        <v>0</v>
      </c>
      <c r="O301" s="9">
        <f>SUM(E301:M301)</f>
        <v>0</v>
      </c>
      <c r="R301" s="3">
        <f t="shared" si="5"/>
        <v>0</v>
      </c>
    </row>
    <row r="302" spans="1:18">
      <c r="A302" s="22"/>
      <c r="B302" s="22"/>
      <c r="C302" s="22"/>
      <c r="D302" s="4">
        <f>SUM(E302:M302)</f>
        <v>0</v>
      </c>
      <c r="O302" s="9">
        <f>SUM(E302:M302)</f>
        <v>0</v>
      </c>
      <c r="R302" s="3">
        <f t="shared" si="5"/>
        <v>0</v>
      </c>
    </row>
    <row r="303" spans="1:18">
      <c r="A303" s="22"/>
      <c r="B303" s="22"/>
      <c r="C303" s="22"/>
      <c r="D303" s="4">
        <f>SUM(E303:M303)</f>
        <v>0</v>
      </c>
      <c r="O303" s="9">
        <f>SUM(E303:M303)</f>
        <v>0</v>
      </c>
      <c r="R303" s="3">
        <f t="shared" si="5"/>
        <v>0</v>
      </c>
    </row>
    <row r="304" spans="1:18">
      <c r="A304" s="22"/>
      <c r="B304" s="22"/>
      <c r="C304" s="22"/>
      <c r="D304" s="4">
        <f>SUM(E304:M304)</f>
        <v>0</v>
      </c>
      <c r="O304" s="9">
        <f>SUM(E304:M304)</f>
        <v>0</v>
      </c>
      <c r="R304" s="3">
        <f t="shared" si="5"/>
        <v>0</v>
      </c>
    </row>
    <row r="305" spans="1:18">
      <c r="A305" s="22"/>
      <c r="B305" s="22"/>
      <c r="C305" s="22"/>
      <c r="D305" s="4">
        <f>SUM(E305:M305)</f>
        <v>0</v>
      </c>
      <c r="O305" s="9">
        <f>SUM(E305:M305)</f>
        <v>0</v>
      </c>
      <c r="R305" s="3">
        <f t="shared" si="5"/>
        <v>0</v>
      </c>
    </row>
    <row r="306" spans="1:18">
      <c r="A306" s="22"/>
      <c r="B306" s="22"/>
      <c r="C306" s="22"/>
      <c r="D306" s="4">
        <f>SUM(E306:M306)</f>
        <v>0</v>
      </c>
      <c r="O306" s="9">
        <f>SUM(E306:M306)</f>
        <v>0</v>
      </c>
      <c r="R306" s="3">
        <f t="shared" si="5"/>
        <v>0</v>
      </c>
    </row>
    <row r="307" spans="1:18">
      <c r="A307" s="22"/>
      <c r="B307" s="22"/>
      <c r="C307" s="22"/>
      <c r="D307" s="4">
        <f>SUM(E307:M307)</f>
        <v>0</v>
      </c>
      <c r="O307" s="9">
        <f>SUM(E307:M307)</f>
        <v>0</v>
      </c>
      <c r="R307" s="3">
        <f t="shared" si="5"/>
        <v>0</v>
      </c>
    </row>
    <row r="308" spans="1:18">
      <c r="A308" s="22"/>
      <c r="B308" s="22"/>
      <c r="C308" s="22"/>
      <c r="D308" s="4">
        <f>SUM(E308:M308)</f>
        <v>0</v>
      </c>
      <c r="O308" s="9">
        <f>SUM(E308:M308)</f>
        <v>0</v>
      </c>
      <c r="R308" s="3">
        <f t="shared" si="5"/>
        <v>0</v>
      </c>
    </row>
    <row r="309" spans="1:18">
      <c r="A309" s="22"/>
      <c r="B309" s="22"/>
      <c r="C309" s="22"/>
      <c r="D309" s="4">
        <f>SUM(E309:M309)</f>
        <v>0</v>
      </c>
      <c r="O309" s="9">
        <f>SUM(E309:M309)</f>
        <v>0</v>
      </c>
      <c r="R309" s="3">
        <f t="shared" si="5"/>
        <v>0</v>
      </c>
    </row>
    <row r="310" spans="1:18">
      <c r="A310" s="22"/>
      <c r="B310" s="22"/>
      <c r="C310" s="22"/>
      <c r="D310" s="4">
        <f>SUM(E310:M310)</f>
        <v>0</v>
      </c>
      <c r="O310" s="9">
        <f>SUM(E310:M310)</f>
        <v>0</v>
      </c>
      <c r="R310" s="3">
        <f t="shared" si="5"/>
        <v>0</v>
      </c>
    </row>
    <row r="311" spans="1:18">
      <c r="A311" s="22"/>
      <c r="B311" s="22"/>
      <c r="C311" s="22"/>
      <c r="D311" s="4">
        <f>SUM(E311:M311)</f>
        <v>0</v>
      </c>
      <c r="O311" s="9">
        <f>SUM(E311:M311)</f>
        <v>0</v>
      </c>
      <c r="R311" s="3">
        <f t="shared" si="5"/>
        <v>0</v>
      </c>
    </row>
    <row r="312" spans="1:18">
      <c r="A312" s="22"/>
      <c r="B312" s="22"/>
      <c r="C312" s="22"/>
      <c r="D312" s="4">
        <f>SUM(E312:M312)</f>
        <v>0</v>
      </c>
      <c r="O312" s="9">
        <f>SUM(E312:M312)</f>
        <v>0</v>
      </c>
      <c r="R312" s="3">
        <f t="shared" si="5"/>
        <v>0</v>
      </c>
    </row>
    <row r="313" spans="1:18">
      <c r="A313" s="22"/>
      <c r="B313" s="22"/>
      <c r="C313" s="22"/>
      <c r="D313" s="4">
        <f>SUM(E313:M313)</f>
        <v>0</v>
      </c>
      <c r="O313" s="9">
        <f>SUM(E313:M313)</f>
        <v>0</v>
      </c>
      <c r="R313" s="3">
        <f t="shared" si="5"/>
        <v>0</v>
      </c>
    </row>
    <row r="314" spans="1:18">
      <c r="A314" s="22"/>
      <c r="B314" s="22"/>
      <c r="C314" s="22"/>
      <c r="D314" s="4">
        <f>SUM(E314:M314)</f>
        <v>0</v>
      </c>
      <c r="O314" s="9">
        <f>SUM(E314:M314)</f>
        <v>0</v>
      </c>
      <c r="R314" s="3">
        <f t="shared" si="5"/>
        <v>0</v>
      </c>
    </row>
    <row r="315" spans="1:18">
      <c r="A315" s="22"/>
      <c r="B315" s="22"/>
      <c r="C315" s="22"/>
      <c r="D315" s="4">
        <f>SUM(E315:M315)</f>
        <v>0</v>
      </c>
      <c r="O315" s="9">
        <f>SUM(E315:M315)</f>
        <v>0</v>
      </c>
      <c r="R315" s="3">
        <f t="shared" si="5"/>
        <v>0</v>
      </c>
    </row>
    <row r="316" spans="1:18">
      <c r="A316" s="22"/>
      <c r="B316" s="22"/>
      <c r="C316" s="22"/>
      <c r="D316" s="4">
        <f>SUM(E316:M316)</f>
        <v>0</v>
      </c>
      <c r="O316" s="9">
        <f>SUM(E316:M316)</f>
        <v>0</v>
      </c>
      <c r="R316" s="3">
        <f t="shared" si="5"/>
        <v>0</v>
      </c>
    </row>
    <row r="317" spans="1:18">
      <c r="A317" s="22"/>
      <c r="B317" s="22"/>
      <c r="C317" s="22"/>
      <c r="D317" s="4">
        <f>SUM(E317:M317)</f>
        <v>0</v>
      </c>
      <c r="O317" s="9">
        <f>SUM(E317:M317)</f>
        <v>0</v>
      </c>
      <c r="R317" s="3">
        <f t="shared" si="5"/>
        <v>0</v>
      </c>
    </row>
    <row r="318" spans="1:18">
      <c r="A318" s="22"/>
      <c r="B318" s="22"/>
      <c r="C318" s="22"/>
      <c r="D318" s="4">
        <f>SUM(E318:M318)</f>
        <v>0</v>
      </c>
      <c r="O318" s="9">
        <f>SUM(E318:M318)</f>
        <v>0</v>
      </c>
      <c r="R318" s="3">
        <f t="shared" si="5"/>
        <v>0</v>
      </c>
    </row>
    <row r="319" spans="1:18">
      <c r="A319" s="22"/>
      <c r="B319" s="22"/>
      <c r="C319" s="22"/>
      <c r="D319" s="4">
        <f>SUM(E319:M319)</f>
        <v>0</v>
      </c>
      <c r="O319" s="9">
        <f>SUM(E319:M319)</f>
        <v>0</v>
      </c>
      <c r="R319" s="3">
        <f t="shared" si="5"/>
        <v>0</v>
      </c>
    </row>
    <row r="320" spans="1:18">
      <c r="A320" s="22"/>
      <c r="B320" s="22"/>
      <c r="C320" s="22"/>
      <c r="D320" s="4">
        <f>SUM(E320:M320)</f>
        <v>0</v>
      </c>
      <c r="O320" s="9">
        <f>SUM(E320:M320)</f>
        <v>0</v>
      </c>
      <c r="R320" s="3">
        <f t="shared" si="5"/>
        <v>0</v>
      </c>
    </row>
    <row r="321" spans="1:18">
      <c r="A321" s="22"/>
      <c r="B321" s="22"/>
      <c r="C321" s="22"/>
      <c r="D321" s="4">
        <f>SUM(E321:M321)</f>
        <v>0</v>
      </c>
      <c r="O321" s="9">
        <f>SUM(E321:M321)</f>
        <v>0</v>
      </c>
      <c r="R321" s="3">
        <f t="shared" si="5"/>
        <v>0</v>
      </c>
    </row>
    <row r="322" spans="1:18">
      <c r="A322" s="22"/>
      <c r="B322" s="22"/>
      <c r="C322" s="22"/>
      <c r="D322" s="4">
        <f>SUM(E322:M322)</f>
        <v>0</v>
      </c>
      <c r="O322" s="9">
        <f>SUM(E322:M322)</f>
        <v>0</v>
      </c>
      <c r="R322" s="3">
        <f t="shared" si="5"/>
        <v>0</v>
      </c>
    </row>
    <row r="323" spans="1:18">
      <c r="A323" s="22"/>
      <c r="B323" s="22"/>
      <c r="C323" s="22"/>
      <c r="D323" s="4">
        <f>SUM(E323:M323)</f>
        <v>0</v>
      </c>
      <c r="O323" s="9">
        <f>SUM(E323:M323)</f>
        <v>0</v>
      </c>
      <c r="R323" s="3">
        <f t="shared" si="5"/>
        <v>0</v>
      </c>
    </row>
    <row r="324" spans="1:18">
      <c r="A324" s="22"/>
      <c r="B324" s="22"/>
      <c r="C324" s="22"/>
      <c r="D324" s="4">
        <f>SUM(E324:M324)</f>
        <v>0</v>
      </c>
      <c r="O324" s="9">
        <f>SUM(E324:M324)</f>
        <v>0</v>
      </c>
      <c r="R324" s="3">
        <f t="shared" si="5"/>
        <v>0</v>
      </c>
    </row>
    <row r="325" spans="1:18">
      <c r="A325" s="22"/>
      <c r="B325" s="22"/>
      <c r="C325" s="22"/>
      <c r="D325" s="4">
        <f>SUM(E325:M325)</f>
        <v>0</v>
      </c>
      <c r="O325" s="9">
        <f>SUM(E325:M325)</f>
        <v>0</v>
      </c>
      <c r="R325" s="3">
        <f t="shared" si="5"/>
        <v>0</v>
      </c>
    </row>
    <row r="326" spans="1:18">
      <c r="A326" s="22"/>
      <c r="B326" s="22"/>
      <c r="C326" s="22"/>
      <c r="D326" s="4">
        <f>SUM(E326:M326)</f>
        <v>0</v>
      </c>
      <c r="O326" s="9">
        <f>SUM(E326:M326)</f>
        <v>0</v>
      </c>
      <c r="R326" s="3">
        <f t="shared" ref="R326:R389" si="6">O326-P326</f>
        <v>0</v>
      </c>
    </row>
    <row r="327" spans="1:18">
      <c r="A327" s="22"/>
      <c r="B327" s="22"/>
      <c r="C327" s="22"/>
      <c r="D327" s="4">
        <f>SUM(E327:M327)</f>
        <v>0</v>
      </c>
      <c r="O327" s="9">
        <f>SUM(E327:M327)</f>
        <v>0</v>
      </c>
      <c r="R327" s="3">
        <f t="shared" si="6"/>
        <v>0</v>
      </c>
    </row>
    <row r="328" spans="1:18">
      <c r="A328" s="22"/>
      <c r="B328" s="22"/>
      <c r="C328" s="22"/>
      <c r="D328" s="4">
        <f>SUM(E328:M328)</f>
        <v>0</v>
      </c>
      <c r="O328" s="9">
        <f>SUM(E328:M328)</f>
        <v>0</v>
      </c>
      <c r="R328" s="3">
        <f t="shared" si="6"/>
        <v>0</v>
      </c>
    </row>
    <row r="329" spans="1:18">
      <c r="A329" s="22"/>
      <c r="B329" s="22"/>
      <c r="C329" s="22"/>
      <c r="D329" s="4">
        <f>SUM(E329:M329)</f>
        <v>0</v>
      </c>
      <c r="O329" s="9">
        <f>SUM(E329:M329)</f>
        <v>0</v>
      </c>
      <c r="R329" s="3">
        <f t="shared" si="6"/>
        <v>0</v>
      </c>
    </row>
    <row r="330" spans="1:18">
      <c r="A330" s="22"/>
      <c r="B330" s="22"/>
      <c r="C330" s="22"/>
      <c r="D330" s="4">
        <f>SUM(E330:M330)</f>
        <v>0</v>
      </c>
      <c r="O330" s="9">
        <f>SUM(E330:M330)</f>
        <v>0</v>
      </c>
      <c r="R330" s="3">
        <f t="shared" si="6"/>
        <v>0</v>
      </c>
    </row>
    <row r="331" spans="1:18">
      <c r="A331" s="22"/>
      <c r="B331" s="22"/>
      <c r="C331" s="22"/>
      <c r="D331" s="4">
        <f>SUM(E331:M331)</f>
        <v>0</v>
      </c>
      <c r="O331" s="9">
        <f>SUM(E331:M331)</f>
        <v>0</v>
      </c>
      <c r="R331" s="3">
        <f t="shared" si="6"/>
        <v>0</v>
      </c>
    </row>
    <row r="332" spans="1:18">
      <c r="A332" s="22"/>
      <c r="B332" s="22"/>
      <c r="C332" s="22"/>
      <c r="D332" s="4">
        <f>SUM(E332:M332)</f>
        <v>0</v>
      </c>
      <c r="O332" s="9">
        <f>SUM(E332:M332)</f>
        <v>0</v>
      </c>
      <c r="R332" s="3">
        <f t="shared" si="6"/>
        <v>0</v>
      </c>
    </row>
    <row r="333" spans="1:18">
      <c r="A333" s="22"/>
      <c r="B333" s="22"/>
      <c r="C333" s="22"/>
      <c r="D333" s="4">
        <f>SUM(E333:M333)</f>
        <v>0</v>
      </c>
      <c r="O333" s="9">
        <f>SUM(E333:M333)</f>
        <v>0</v>
      </c>
      <c r="R333" s="3">
        <f t="shared" si="6"/>
        <v>0</v>
      </c>
    </row>
    <row r="334" spans="1:18">
      <c r="A334" s="22"/>
      <c r="B334" s="22"/>
      <c r="C334" s="22"/>
      <c r="D334" s="4">
        <f>SUM(E334:M334)</f>
        <v>0</v>
      </c>
      <c r="O334" s="9">
        <f>SUM(E334:M334)</f>
        <v>0</v>
      </c>
      <c r="R334" s="3">
        <f t="shared" si="6"/>
        <v>0</v>
      </c>
    </row>
    <row r="335" spans="1:18">
      <c r="A335" s="22"/>
      <c r="B335" s="22"/>
      <c r="C335" s="22"/>
      <c r="D335" s="4">
        <f>SUM(E335:M335)</f>
        <v>0</v>
      </c>
      <c r="O335" s="9">
        <f>SUM(E335:M335)</f>
        <v>0</v>
      </c>
      <c r="R335" s="3">
        <f t="shared" si="6"/>
        <v>0</v>
      </c>
    </row>
    <row r="336" spans="1:18">
      <c r="A336" s="22"/>
      <c r="B336" s="22"/>
      <c r="C336" s="22"/>
      <c r="D336" s="4">
        <f>SUM(E336:M336)</f>
        <v>0</v>
      </c>
      <c r="O336" s="9">
        <f>SUM(E336:M336)</f>
        <v>0</v>
      </c>
      <c r="R336" s="3">
        <f t="shared" si="6"/>
        <v>0</v>
      </c>
    </row>
    <row r="337" spans="1:18">
      <c r="A337" s="22"/>
      <c r="B337" s="22"/>
      <c r="C337" s="22"/>
      <c r="D337" s="4">
        <f>SUM(E337:M337)</f>
        <v>0</v>
      </c>
      <c r="O337" s="9">
        <f>SUM(E337:M337)</f>
        <v>0</v>
      </c>
      <c r="R337" s="3">
        <f t="shared" si="6"/>
        <v>0</v>
      </c>
    </row>
    <row r="338" spans="1:18">
      <c r="A338" s="22"/>
      <c r="B338" s="22"/>
      <c r="C338" s="22"/>
      <c r="D338" s="4">
        <f>SUM(E338:M338)</f>
        <v>0</v>
      </c>
      <c r="O338" s="9">
        <f>SUM(E338:M338)</f>
        <v>0</v>
      </c>
      <c r="R338" s="3">
        <f t="shared" si="6"/>
        <v>0</v>
      </c>
    </row>
    <row r="339" spans="1:18">
      <c r="A339" s="22"/>
      <c r="B339" s="22"/>
      <c r="C339" s="22"/>
      <c r="D339" s="4">
        <f>SUM(E339:M339)</f>
        <v>0</v>
      </c>
      <c r="O339" s="9">
        <f>SUM(E339:M339)</f>
        <v>0</v>
      </c>
      <c r="R339" s="3">
        <f t="shared" si="6"/>
        <v>0</v>
      </c>
    </row>
    <row r="340" spans="1:18">
      <c r="A340" s="22"/>
      <c r="B340" s="22"/>
      <c r="C340" s="22"/>
      <c r="D340" s="4">
        <f>SUM(E340:M340)</f>
        <v>0</v>
      </c>
      <c r="O340" s="9">
        <f>SUM(E340:M340)</f>
        <v>0</v>
      </c>
      <c r="R340" s="3">
        <f t="shared" si="6"/>
        <v>0</v>
      </c>
    </row>
    <row r="341" spans="1:18">
      <c r="A341" s="22"/>
      <c r="B341" s="22"/>
      <c r="C341" s="22"/>
      <c r="D341" s="4">
        <f>SUM(E341:M341)</f>
        <v>0</v>
      </c>
      <c r="O341" s="9">
        <f>SUM(E341:M341)</f>
        <v>0</v>
      </c>
      <c r="R341" s="3">
        <f t="shared" si="6"/>
        <v>0</v>
      </c>
    </row>
    <row r="342" spans="1:18">
      <c r="A342" s="22"/>
      <c r="B342" s="22"/>
      <c r="C342" s="22"/>
      <c r="D342" s="4">
        <f>SUM(E342:M342)</f>
        <v>0</v>
      </c>
      <c r="O342" s="9">
        <f>SUM(E342:M342)</f>
        <v>0</v>
      </c>
      <c r="R342" s="3">
        <f t="shared" si="6"/>
        <v>0</v>
      </c>
    </row>
    <row r="343" spans="1:18">
      <c r="A343" s="22"/>
      <c r="B343" s="22"/>
      <c r="C343" s="22"/>
      <c r="D343" s="4">
        <f>SUM(E343:M343)</f>
        <v>0</v>
      </c>
      <c r="O343" s="9">
        <f>SUM(E343:M343)</f>
        <v>0</v>
      </c>
      <c r="R343" s="3">
        <f t="shared" si="6"/>
        <v>0</v>
      </c>
    </row>
    <row r="344" spans="1:18">
      <c r="A344" s="22"/>
      <c r="B344" s="22"/>
      <c r="C344" s="22"/>
      <c r="D344" s="4">
        <f>SUM(E344:M344)</f>
        <v>0</v>
      </c>
      <c r="O344" s="9">
        <f>SUM(E344:M344)</f>
        <v>0</v>
      </c>
      <c r="R344" s="3">
        <f t="shared" si="6"/>
        <v>0</v>
      </c>
    </row>
    <row r="345" spans="1:18">
      <c r="A345" s="22"/>
      <c r="B345" s="22"/>
      <c r="C345" s="22"/>
      <c r="D345" s="4">
        <f>SUM(E345:M345)</f>
        <v>0</v>
      </c>
      <c r="O345" s="9">
        <f>SUM(E345:M345)</f>
        <v>0</v>
      </c>
      <c r="R345" s="3">
        <f t="shared" si="6"/>
        <v>0</v>
      </c>
    </row>
    <row r="346" spans="1:18">
      <c r="A346" s="22"/>
      <c r="B346" s="22"/>
      <c r="C346" s="22"/>
      <c r="D346" s="4">
        <f>SUM(E346:M346)</f>
        <v>0</v>
      </c>
      <c r="O346" s="9">
        <f>SUM(E346:M346)</f>
        <v>0</v>
      </c>
      <c r="R346" s="3">
        <f t="shared" si="6"/>
        <v>0</v>
      </c>
    </row>
    <row r="347" spans="1:18">
      <c r="A347" s="22"/>
      <c r="B347" s="22"/>
      <c r="C347" s="22"/>
      <c r="D347" s="4">
        <f>SUM(E347:M347)</f>
        <v>0</v>
      </c>
      <c r="O347" s="9">
        <f>SUM(E347:M347)</f>
        <v>0</v>
      </c>
      <c r="R347" s="3">
        <f t="shared" si="6"/>
        <v>0</v>
      </c>
    </row>
    <row r="348" spans="1:18">
      <c r="A348" s="22"/>
      <c r="B348" s="22"/>
      <c r="C348" s="22"/>
      <c r="D348" s="4">
        <f>SUM(E348:M348)</f>
        <v>0</v>
      </c>
      <c r="O348" s="9">
        <f>SUM(E348:M348)</f>
        <v>0</v>
      </c>
      <c r="R348" s="3">
        <f t="shared" si="6"/>
        <v>0</v>
      </c>
    </row>
    <row r="349" spans="1:18">
      <c r="A349" s="22"/>
      <c r="B349" s="22"/>
      <c r="C349" s="22"/>
      <c r="D349" s="4">
        <f>SUM(E349:M349)</f>
        <v>0</v>
      </c>
      <c r="O349" s="9">
        <f>SUM(E349:M349)</f>
        <v>0</v>
      </c>
      <c r="R349" s="3">
        <f t="shared" si="6"/>
        <v>0</v>
      </c>
    </row>
    <row r="350" spans="1:18">
      <c r="A350" s="22"/>
      <c r="B350" s="22"/>
      <c r="C350" s="22"/>
      <c r="D350" s="4">
        <f>SUM(E350:M350)</f>
        <v>0</v>
      </c>
      <c r="O350" s="9">
        <f>SUM(E350:M350)</f>
        <v>0</v>
      </c>
      <c r="R350" s="3">
        <f t="shared" si="6"/>
        <v>0</v>
      </c>
    </row>
    <row r="351" spans="1:18">
      <c r="A351" s="22"/>
      <c r="B351" s="22"/>
      <c r="C351" s="22"/>
      <c r="D351" s="4">
        <f>SUM(E351:M351)</f>
        <v>0</v>
      </c>
      <c r="O351" s="9">
        <f>SUM(E351:M351)</f>
        <v>0</v>
      </c>
      <c r="R351" s="3">
        <f t="shared" si="6"/>
        <v>0</v>
      </c>
    </row>
    <row r="352" spans="1:18">
      <c r="A352" s="22"/>
      <c r="B352" s="22"/>
      <c r="C352" s="22"/>
      <c r="D352" s="4">
        <f>SUM(E352:M352)</f>
        <v>0</v>
      </c>
      <c r="O352" s="9">
        <f>SUM(E352:M352)</f>
        <v>0</v>
      </c>
      <c r="R352" s="3">
        <f t="shared" si="6"/>
        <v>0</v>
      </c>
    </row>
    <row r="353" spans="1:18">
      <c r="A353" s="22"/>
      <c r="B353" s="22"/>
      <c r="C353" s="22"/>
      <c r="D353" s="4">
        <f>SUM(E353:M353)</f>
        <v>0</v>
      </c>
      <c r="O353" s="9">
        <f>SUM(E353:M353)</f>
        <v>0</v>
      </c>
      <c r="R353" s="3">
        <f t="shared" si="6"/>
        <v>0</v>
      </c>
    </row>
    <row r="354" spans="1:18">
      <c r="A354" s="22"/>
      <c r="B354" s="22"/>
      <c r="C354" s="22"/>
      <c r="D354" s="4">
        <f>SUM(E354:M354)</f>
        <v>0</v>
      </c>
      <c r="O354" s="9">
        <f>SUM(E354:M354)</f>
        <v>0</v>
      </c>
      <c r="R354" s="3">
        <f t="shared" si="6"/>
        <v>0</v>
      </c>
    </row>
    <row r="355" spans="1:18">
      <c r="A355" s="22"/>
      <c r="B355" s="22"/>
      <c r="C355" s="22"/>
      <c r="D355" s="4">
        <f>SUM(E355:M355)</f>
        <v>0</v>
      </c>
      <c r="O355" s="9">
        <f>SUM(E355:M355)</f>
        <v>0</v>
      </c>
      <c r="R355" s="3">
        <f t="shared" si="6"/>
        <v>0</v>
      </c>
    </row>
    <row r="356" spans="1:18">
      <c r="A356" s="22"/>
      <c r="B356" s="22"/>
      <c r="C356" s="22"/>
      <c r="D356" s="4">
        <f>SUM(E356:M356)</f>
        <v>0</v>
      </c>
      <c r="O356" s="9">
        <f>SUM(E356:M356)</f>
        <v>0</v>
      </c>
      <c r="R356" s="3">
        <f t="shared" si="6"/>
        <v>0</v>
      </c>
    </row>
    <row r="357" spans="1:18">
      <c r="A357" s="22"/>
      <c r="B357" s="22"/>
      <c r="C357" s="22"/>
      <c r="D357" s="4">
        <f>SUM(E357:M357)</f>
        <v>0</v>
      </c>
      <c r="O357" s="9">
        <f>SUM(E357:M357)</f>
        <v>0</v>
      </c>
      <c r="R357" s="3">
        <f t="shared" si="6"/>
        <v>0</v>
      </c>
    </row>
    <row r="358" spans="1:18">
      <c r="A358" s="22"/>
      <c r="B358" s="22"/>
      <c r="C358" s="22"/>
      <c r="D358" s="4">
        <f>SUM(E358:M358)</f>
        <v>0</v>
      </c>
      <c r="O358" s="9">
        <f>SUM(E358:M358)</f>
        <v>0</v>
      </c>
      <c r="R358" s="3">
        <f t="shared" si="6"/>
        <v>0</v>
      </c>
    </row>
    <row r="359" spans="1:18">
      <c r="A359" s="22"/>
      <c r="B359" s="22"/>
      <c r="C359" s="22"/>
      <c r="D359" s="4">
        <f>SUM(E359:M359)</f>
        <v>0</v>
      </c>
      <c r="O359" s="9">
        <f>SUM(E359:M359)</f>
        <v>0</v>
      </c>
      <c r="R359" s="3">
        <f t="shared" si="6"/>
        <v>0</v>
      </c>
    </row>
    <row r="360" spans="1:18">
      <c r="A360" s="22"/>
      <c r="B360" s="22"/>
      <c r="C360" s="22"/>
      <c r="D360" s="4">
        <f>SUM(E360:M360)</f>
        <v>0</v>
      </c>
      <c r="O360" s="9">
        <f>SUM(E360:M360)</f>
        <v>0</v>
      </c>
      <c r="R360" s="3">
        <f t="shared" si="6"/>
        <v>0</v>
      </c>
    </row>
    <row r="361" spans="1:18">
      <c r="A361" s="22"/>
      <c r="B361" s="22"/>
      <c r="C361" s="22"/>
      <c r="D361" s="4">
        <f>SUM(E361:M361)</f>
        <v>0</v>
      </c>
      <c r="O361" s="9">
        <f>SUM(E361:M361)</f>
        <v>0</v>
      </c>
      <c r="R361" s="3">
        <f t="shared" si="6"/>
        <v>0</v>
      </c>
    </row>
    <row r="362" spans="1:18">
      <c r="A362" s="22"/>
      <c r="B362" s="22"/>
      <c r="C362" s="22"/>
      <c r="D362" s="4">
        <f>SUM(E362:M362)</f>
        <v>0</v>
      </c>
      <c r="O362" s="9">
        <f>SUM(E362:M362)</f>
        <v>0</v>
      </c>
      <c r="R362" s="3">
        <f t="shared" si="6"/>
        <v>0</v>
      </c>
    </row>
    <row r="363" spans="1:18">
      <c r="A363" s="22"/>
      <c r="B363" s="22"/>
      <c r="C363" s="22"/>
      <c r="D363" s="4">
        <f>SUM(E363:M363)</f>
        <v>0</v>
      </c>
      <c r="O363" s="9">
        <f>SUM(E363:M363)</f>
        <v>0</v>
      </c>
      <c r="R363" s="3">
        <f t="shared" si="6"/>
        <v>0</v>
      </c>
    </row>
    <row r="364" spans="1:18">
      <c r="A364" s="22"/>
      <c r="B364" s="22"/>
      <c r="C364" s="22"/>
      <c r="D364" s="4">
        <f>SUM(E364:M364)</f>
        <v>0</v>
      </c>
      <c r="O364" s="9">
        <f>SUM(E364:M364)</f>
        <v>0</v>
      </c>
      <c r="R364" s="3">
        <f t="shared" si="6"/>
        <v>0</v>
      </c>
    </row>
    <row r="365" spans="1:18">
      <c r="A365" s="22"/>
      <c r="B365" s="22"/>
      <c r="C365" s="22"/>
      <c r="D365" s="4">
        <f>SUM(E365:M365)</f>
        <v>0</v>
      </c>
      <c r="O365" s="9">
        <f>SUM(E365:M365)</f>
        <v>0</v>
      </c>
      <c r="R365" s="3">
        <f t="shared" si="6"/>
        <v>0</v>
      </c>
    </row>
    <row r="366" spans="1:18">
      <c r="A366" s="22"/>
      <c r="B366" s="22"/>
      <c r="C366" s="22"/>
      <c r="D366" s="4">
        <f>SUM(E366:M366)</f>
        <v>0</v>
      </c>
      <c r="O366" s="9">
        <f>SUM(E366:M366)</f>
        <v>0</v>
      </c>
      <c r="R366" s="3">
        <f t="shared" si="6"/>
        <v>0</v>
      </c>
    </row>
    <row r="367" spans="1:18">
      <c r="A367" s="22"/>
      <c r="B367" s="22"/>
      <c r="C367" s="22"/>
      <c r="D367" s="4">
        <f>SUM(E367:M367)</f>
        <v>0</v>
      </c>
      <c r="O367" s="9">
        <f>SUM(E367:M367)</f>
        <v>0</v>
      </c>
      <c r="R367" s="3">
        <f t="shared" si="6"/>
        <v>0</v>
      </c>
    </row>
    <row r="368" spans="1:18">
      <c r="A368" s="22"/>
      <c r="B368" s="22"/>
      <c r="C368" s="22"/>
      <c r="D368" s="4">
        <f>SUM(E368:M368)</f>
        <v>0</v>
      </c>
      <c r="O368" s="9">
        <f>SUM(E368:M368)</f>
        <v>0</v>
      </c>
      <c r="R368" s="3">
        <f t="shared" si="6"/>
        <v>0</v>
      </c>
    </row>
    <row r="369" spans="1:18">
      <c r="A369" s="22"/>
      <c r="B369" s="22"/>
      <c r="C369" s="22"/>
      <c r="D369" s="4">
        <f>SUM(E369:M369)</f>
        <v>0</v>
      </c>
      <c r="O369" s="9">
        <f>SUM(E369:M369)</f>
        <v>0</v>
      </c>
      <c r="R369" s="3">
        <f t="shared" si="6"/>
        <v>0</v>
      </c>
    </row>
    <row r="370" spans="1:18">
      <c r="A370" s="22"/>
      <c r="B370" s="22"/>
      <c r="C370" s="22"/>
      <c r="D370" s="4">
        <f>SUM(E370:M370)</f>
        <v>0</v>
      </c>
      <c r="O370" s="9">
        <f>SUM(E370:M370)</f>
        <v>0</v>
      </c>
      <c r="R370" s="3">
        <f t="shared" si="6"/>
        <v>0</v>
      </c>
    </row>
    <row r="371" spans="1:18">
      <c r="A371" s="22"/>
      <c r="B371" s="22"/>
      <c r="C371" s="22"/>
      <c r="D371" s="4">
        <f>SUM(E371:M371)</f>
        <v>0</v>
      </c>
      <c r="O371" s="9">
        <f>SUM(E371:M371)</f>
        <v>0</v>
      </c>
      <c r="R371" s="3">
        <f t="shared" si="6"/>
        <v>0</v>
      </c>
    </row>
    <row r="372" spans="1:18">
      <c r="A372" s="22"/>
      <c r="B372" s="22"/>
      <c r="C372" s="22"/>
      <c r="D372" s="4">
        <f>SUM(E372:M372)</f>
        <v>0</v>
      </c>
      <c r="O372" s="9">
        <f>SUM(E372:M372)</f>
        <v>0</v>
      </c>
      <c r="R372" s="3">
        <f t="shared" si="6"/>
        <v>0</v>
      </c>
    </row>
    <row r="373" spans="1:18">
      <c r="A373" s="22"/>
      <c r="B373" s="22"/>
      <c r="C373" s="22"/>
      <c r="D373" s="4">
        <f>SUM(E373:M373)</f>
        <v>0</v>
      </c>
      <c r="O373" s="9">
        <f>SUM(E373:M373)</f>
        <v>0</v>
      </c>
      <c r="R373" s="3">
        <f t="shared" si="6"/>
        <v>0</v>
      </c>
    </row>
    <row r="374" spans="1:18">
      <c r="A374" s="22"/>
      <c r="B374" s="22"/>
      <c r="C374" s="22"/>
      <c r="D374" s="4">
        <f>SUM(E374:M374)</f>
        <v>0</v>
      </c>
      <c r="O374" s="9">
        <f>SUM(E374:M374)</f>
        <v>0</v>
      </c>
      <c r="R374" s="3">
        <f t="shared" si="6"/>
        <v>0</v>
      </c>
    </row>
    <row r="375" spans="1:18">
      <c r="A375" s="22"/>
      <c r="B375" s="22"/>
      <c r="C375" s="22"/>
      <c r="D375" s="4">
        <f>SUM(E375:M375)</f>
        <v>0</v>
      </c>
      <c r="O375" s="9">
        <f>SUM(E375:M375)</f>
        <v>0</v>
      </c>
      <c r="R375" s="3">
        <f t="shared" si="6"/>
        <v>0</v>
      </c>
    </row>
    <row r="376" spans="1:18">
      <c r="A376" s="22"/>
      <c r="B376" s="22"/>
      <c r="C376" s="22"/>
      <c r="D376" s="4">
        <f>SUM(E376:M376)</f>
        <v>0</v>
      </c>
      <c r="O376" s="9">
        <f>SUM(E376:M376)</f>
        <v>0</v>
      </c>
      <c r="R376" s="3">
        <f t="shared" si="6"/>
        <v>0</v>
      </c>
    </row>
    <row r="377" spans="1:18">
      <c r="A377" s="22"/>
      <c r="B377" s="22"/>
      <c r="C377" s="22"/>
      <c r="D377" s="4">
        <f>SUM(E377:M377)</f>
        <v>0</v>
      </c>
      <c r="O377" s="9">
        <f>SUM(E377:M377)</f>
        <v>0</v>
      </c>
      <c r="R377" s="3">
        <f t="shared" si="6"/>
        <v>0</v>
      </c>
    </row>
    <row r="378" spans="1:18">
      <c r="A378" s="22"/>
      <c r="B378" s="22"/>
      <c r="C378" s="22"/>
      <c r="D378" s="4">
        <f>SUM(E378:M378)</f>
        <v>0</v>
      </c>
      <c r="O378" s="9">
        <f>SUM(E378:M378)</f>
        <v>0</v>
      </c>
      <c r="R378" s="3">
        <f t="shared" si="6"/>
        <v>0</v>
      </c>
    </row>
    <row r="379" spans="1:18">
      <c r="A379" s="22"/>
      <c r="B379" s="22"/>
      <c r="C379" s="22"/>
      <c r="D379" s="4">
        <f>SUM(E379:M379)</f>
        <v>0</v>
      </c>
      <c r="O379" s="9">
        <f>SUM(E379:M379)</f>
        <v>0</v>
      </c>
      <c r="R379" s="3">
        <f t="shared" si="6"/>
        <v>0</v>
      </c>
    </row>
    <row r="380" spans="1:18">
      <c r="A380" s="22"/>
      <c r="B380" s="22"/>
      <c r="C380" s="22"/>
      <c r="D380" s="4">
        <f>SUM(E380:M380)</f>
        <v>0</v>
      </c>
      <c r="O380" s="9">
        <f>SUM(E380:M380)</f>
        <v>0</v>
      </c>
      <c r="R380" s="3">
        <f t="shared" si="6"/>
        <v>0</v>
      </c>
    </row>
    <row r="381" spans="1:18">
      <c r="A381" s="22"/>
      <c r="B381" s="22"/>
      <c r="C381" s="22"/>
      <c r="D381" s="4">
        <f>SUM(E381:M381)</f>
        <v>0</v>
      </c>
      <c r="O381" s="9">
        <f>SUM(E381:M381)</f>
        <v>0</v>
      </c>
      <c r="R381" s="3">
        <f t="shared" si="6"/>
        <v>0</v>
      </c>
    </row>
    <row r="382" spans="1:18">
      <c r="A382" s="22"/>
      <c r="B382" s="22"/>
      <c r="C382" s="22"/>
      <c r="D382" s="4">
        <f>SUM(E382:M382)</f>
        <v>0</v>
      </c>
      <c r="O382" s="9">
        <f>SUM(E382:M382)</f>
        <v>0</v>
      </c>
      <c r="R382" s="3">
        <f t="shared" si="6"/>
        <v>0</v>
      </c>
    </row>
    <row r="383" spans="1:18">
      <c r="A383" s="22"/>
      <c r="B383" s="22"/>
      <c r="C383" s="22"/>
      <c r="D383" s="4">
        <f>SUM(E383:M383)</f>
        <v>0</v>
      </c>
      <c r="O383" s="9">
        <f>SUM(E383:M383)</f>
        <v>0</v>
      </c>
      <c r="R383" s="3">
        <f t="shared" si="6"/>
        <v>0</v>
      </c>
    </row>
    <row r="384" spans="1:18">
      <c r="A384" s="22"/>
      <c r="B384" s="22"/>
      <c r="C384" s="22"/>
      <c r="D384" s="4">
        <f>SUM(E384:M384)</f>
        <v>0</v>
      </c>
      <c r="O384" s="9">
        <f>SUM(E384:M384)</f>
        <v>0</v>
      </c>
      <c r="R384" s="3">
        <f t="shared" si="6"/>
        <v>0</v>
      </c>
    </row>
    <row r="385" spans="1:18">
      <c r="A385" s="22"/>
      <c r="B385" s="22"/>
      <c r="C385" s="22"/>
      <c r="D385" s="4">
        <f>SUM(E385:M385)</f>
        <v>0</v>
      </c>
      <c r="O385" s="9">
        <f>SUM(E385:M385)</f>
        <v>0</v>
      </c>
      <c r="R385" s="3">
        <f t="shared" si="6"/>
        <v>0</v>
      </c>
    </row>
    <row r="386" spans="1:18">
      <c r="A386" s="22"/>
      <c r="B386" s="22"/>
      <c r="C386" s="22"/>
      <c r="D386" s="4">
        <f>SUM(E386:M386)</f>
        <v>0</v>
      </c>
      <c r="O386" s="9">
        <f>SUM(E386:M386)</f>
        <v>0</v>
      </c>
      <c r="R386" s="3">
        <f t="shared" si="6"/>
        <v>0</v>
      </c>
    </row>
    <row r="387" spans="1:18">
      <c r="A387" s="22"/>
      <c r="B387" s="22"/>
      <c r="C387" s="22"/>
      <c r="D387" s="4">
        <f>SUM(E387:M387)</f>
        <v>0</v>
      </c>
      <c r="O387" s="9">
        <f>SUM(E387:M387)</f>
        <v>0</v>
      </c>
      <c r="R387" s="3">
        <f t="shared" si="6"/>
        <v>0</v>
      </c>
    </row>
    <row r="388" spans="1:18">
      <c r="A388" s="22"/>
      <c r="B388" s="22"/>
      <c r="C388" s="22"/>
      <c r="D388" s="4">
        <f>SUM(E388:M388)</f>
        <v>0</v>
      </c>
      <c r="O388" s="9">
        <f>SUM(E388:M388)</f>
        <v>0</v>
      </c>
      <c r="R388" s="3">
        <f t="shared" si="6"/>
        <v>0</v>
      </c>
    </row>
    <row r="389" spans="1:18">
      <c r="A389" s="22"/>
      <c r="B389" s="22"/>
      <c r="C389" s="22"/>
      <c r="D389" s="4">
        <f>SUM(E389:M389)</f>
        <v>0</v>
      </c>
      <c r="O389" s="9">
        <f>SUM(E389:M389)</f>
        <v>0</v>
      </c>
      <c r="R389" s="3">
        <f t="shared" si="6"/>
        <v>0</v>
      </c>
    </row>
    <row r="390" spans="1:18">
      <c r="A390" s="22"/>
      <c r="B390" s="22"/>
      <c r="C390" s="22"/>
      <c r="D390" s="4">
        <f>SUM(E390:M390)</f>
        <v>0</v>
      </c>
      <c r="O390" s="9">
        <f>SUM(E390:M390)</f>
        <v>0</v>
      </c>
      <c r="R390" s="3">
        <f t="shared" ref="R390:R453" si="7">O390-P390</f>
        <v>0</v>
      </c>
    </row>
    <row r="391" spans="1:18">
      <c r="A391" s="22"/>
      <c r="B391" s="22"/>
      <c r="C391" s="22"/>
      <c r="D391" s="4">
        <f>SUM(E391:M391)</f>
        <v>0</v>
      </c>
      <c r="O391" s="9">
        <f>SUM(E391:M391)</f>
        <v>0</v>
      </c>
      <c r="R391" s="3">
        <f t="shared" si="7"/>
        <v>0</v>
      </c>
    </row>
    <row r="392" spans="1:18">
      <c r="A392" s="22"/>
      <c r="B392" s="22"/>
      <c r="C392" s="22"/>
      <c r="D392" s="4">
        <f>SUM(E392:M392)</f>
        <v>0</v>
      </c>
      <c r="O392" s="9">
        <f>SUM(E392:M392)</f>
        <v>0</v>
      </c>
      <c r="R392" s="3">
        <f t="shared" si="7"/>
        <v>0</v>
      </c>
    </row>
    <row r="393" spans="1:18">
      <c r="A393" s="22"/>
      <c r="B393" s="22"/>
      <c r="C393" s="22"/>
      <c r="D393" s="4">
        <f>SUM(E393:M393)</f>
        <v>0</v>
      </c>
      <c r="O393" s="9">
        <f>SUM(E393:M393)</f>
        <v>0</v>
      </c>
      <c r="R393" s="3">
        <f t="shared" si="7"/>
        <v>0</v>
      </c>
    </row>
    <row r="394" spans="1:18">
      <c r="A394" s="22"/>
      <c r="B394" s="22"/>
      <c r="C394" s="22"/>
      <c r="D394" s="4">
        <f>SUM(E394:M394)</f>
        <v>0</v>
      </c>
      <c r="O394" s="9">
        <f>SUM(E394:M394)</f>
        <v>0</v>
      </c>
      <c r="R394" s="3">
        <f t="shared" si="7"/>
        <v>0</v>
      </c>
    </row>
    <row r="395" spans="1:18">
      <c r="A395" s="22"/>
      <c r="B395" s="22"/>
      <c r="C395" s="22"/>
      <c r="D395" s="4">
        <f>SUM(E395:M395)</f>
        <v>0</v>
      </c>
      <c r="O395" s="9">
        <f>SUM(E395:M395)</f>
        <v>0</v>
      </c>
      <c r="R395" s="3">
        <f t="shared" si="7"/>
        <v>0</v>
      </c>
    </row>
    <row r="396" spans="1:18">
      <c r="A396" s="22"/>
      <c r="B396" s="22"/>
      <c r="C396" s="22"/>
      <c r="D396" s="4">
        <f>SUM(E396:M396)</f>
        <v>0</v>
      </c>
      <c r="O396" s="9">
        <f>SUM(E396:M396)</f>
        <v>0</v>
      </c>
      <c r="R396" s="3">
        <f t="shared" si="7"/>
        <v>0</v>
      </c>
    </row>
    <row r="397" spans="1:18">
      <c r="A397" s="22"/>
      <c r="B397" s="22"/>
      <c r="C397" s="22"/>
      <c r="D397" s="4">
        <f>SUM(E397:M397)</f>
        <v>0</v>
      </c>
      <c r="O397" s="9">
        <f>SUM(E397:M397)</f>
        <v>0</v>
      </c>
      <c r="R397" s="3">
        <f t="shared" si="7"/>
        <v>0</v>
      </c>
    </row>
    <row r="398" spans="1:18">
      <c r="A398" s="22"/>
      <c r="B398" s="22"/>
      <c r="C398" s="22"/>
      <c r="D398" s="4">
        <f>SUM(E398:M398)</f>
        <v>0</v>
      </c>
      <c r="O398" s="9">
        <f>SUM(E398:M398)</f>
        <v>0</v>
      </c>
      <c r="R398" s="3">
        <f t="shared" si="7"/>
        <v>0</v>
      </c>
    </row>
    <row r="399" spans="1:18">
      <c r="A399" s="22"/>
      <c r="B399" s="22"/>
      <c r="C399" s="22"/>
      <c r="D399" s="4">
        <f>SUM(E399:M399)</f>
        <v>0</v>
      </c>
      <c r="O399" s="9">
        <f>SUM(E399:M399)</f>
        <v>0</v>
      </c>
      <c r="R399" s="3">
        <f t="shared" si="7"/>
        <v>0</v>
      </c>
    </row>
    <row r="400" spans="1:18">
      <c r="A400" s="22"/>
      <c r="B400" s="22"/>
      <c r="C400" s="22"/>
      <c r="D400" s="4">
        <f>SUM(E400:M400)</f>
        <v>0</v>
      </c>
      <c r="O400" s="9">
        <f>SUM(E400:M400)</f>
        <v>0</v>
      </c>
      <c r="R400" s="3">
        <f t="shared" si="7"/>
        <v>0</v>
      </c>
    </row>
    <row r="401" spans="1:18">
      <c r="A401" s="22"/>
      <c r="B401" s="22"/>
      <c r="C401" s="22"/>
      <c r="D401" s="4">
        <f>SUM(E401:M401)</f>
        <v>0</v>
      </c>
      <c r="O401" s="9">
        <f>SUM(E401:M401)</f>
        <v>0</v>
      </c>
      <c r="R401" s="3">
        <f t="shared" si="7"/>
        <v>0</v>
      </c>
    </row>
    <row r="402" spans="1:18">
      <c r="A402" s="22"/>
      <c r="B402" s="22"/>
      <c r="C402" s="22"/>
      <c r="D402" s="4">
        <f>SUM(E402:M402)</f>
        <v>0</v>
      </c>
      <c r="O402" s="9">
        <f>SUM(E402:M402)</f>
        <v>0</v>
      </c>
      <c r="R402" s="3">
        <f t="shared" si="7"/>
        <v>0</v>
      </c>
    </row>
    <row r="403" spans="1:18">
      <c r="A403" s="22"/>
      <c r="B403" s="22"/>
      <c r="C403" s="22"/>
      <c r="D403" s="4">
        <f>SUM(E403:M403)</f>
        <v>0</v>
      </c>
      <c r="O403" s="9">
        <f>SUM(E403:M403)</f>
        <v>0</v>
      </c>
      <c r="R403" s="3">
        <f t="shared" si="7"/>
        <v>0</v>
      </c>
    </row>
    <row r="404" spans="1:18">
      <c r="A404" s="22"/>
      <c r="B404" s="22"/>
      <c r="C404" s="22"/>
      <c r="D404" s="4">
        <f>SUM(E404:M404)</f>
        <v>0</v>
      </c>
      <c r="O404" s="9">
        <f>SUM(E404:M404)</f>
        <v>0</v>
      </c>
      <c r="R404" s="3">
        <f t="shared" si="7"/>
        <v>0</v>
      </c>
    </row>
    <row r="405" spans="1:18">
      <c r="A405" s="22"/>
      <c r="B405" s="22"/>
      <c r="C405" s="22"/>
      <c r="D405" s="4">
        <f>SUM(E405:M405)</f>
        <v>0</v>
      </c>
      <c r="O405" s="9">
        <f>SUM(E405:M405)</f>
        <v>0</v>
      </c>
      <c r="R405" s="3">
        <f t="shared" si="7"/>
        <v>0</v>
      </c>
    </row>
    <row r="406" spans="1:18">
      <c r="A406" s="22"/>
      <c r="B406" s="22"/>
      <c r="C406" s="22"/>
      <c r="D406" s="4">
        <f>SUM(E406:M406)</f>
        <v>0</v>
      </c>
      <c r="O406" s="9">
        <f>SUM(E406:M406)</f>
        <v>0</v>
      </c>
      <c r="R406" s="3">
        <f t="shared" si="7"/>
        <v>0</v>
      </c>
    </row>
    <row r="407" spans="1:18">
      <c r="A407" s="22"/>
      <c r="B407" s="22"/>
      <c r="C407" s="22"/>
      <c r="D407" s="4">
        <f>SUM(E407:M407)</f>
        <v>0</v>
      </c>
      <c r="O407" s="9">
        <f>SUM(E407:M407)</f>
        <v>0</v>
      </c>
      <c r="R407" s="3">
        <f t="shared" si="7"/>
        <v>0</v>
      </c>
    </row>
    <row r="408" spans="1:18">
      <c r="A408" s="22"/>
      <c r="B408" s="22"/>
      <c r="C408" s="22"/>
      <c r="D408" s="4">
        <f>SUM(E408:M408)</f>
        <v>0</v>
      </c>
      <c r="O408" s="9">
        <f>SUM(E408:M408)</f>
        <v>0</v>
      </c>
      <c r="R408" s="3">
        <f t="shared" si="7"/>
        <v>0</v>
      </c>
    </row>
    <row r="409" spans="1:18">
      <c r="A409" s="22"/>
      <c r="B409" s="22"/>
      <c r="C409" s="22"/>
      <c r="D409" s="4">
        <f>SUM(E409:M409)</f>
        <v>0</v>
      </c>
      <c r="O409" s="9">
        <f>SUM(E409:M409)</f>
        <v>0</v>
      </c>
      <c r="R409" s="3">
        <f t="shared" si="7"/>
        <v>0</v>
      </c>
    </row>
    <row r="410" spans="1:18">
      <c r="A410" s="22"/>
      <c r="B410" s="22"/>
      <c r="C410" s="22"/>
      <c r="D410" s="4">
        <f>SUM(E410:M410)</f>
        <v>0</v>
      </c>
      <c r="O410" s="9">
        <f>SUM(E410:M410)</f>
        <v>0</v>
      </c>
      <c r="R410" s="3">
        <f t="shared" si="7"/>
        <v>0</v>
      </c>
    </row>
    <row r="411" spans="1:18">
      <c r="A411" s="22"/>
      <c r="B411" s="22"/>
      <c r="C411" s="22"/>
      <c r="D411" s="4">
        <f>SUM(E411:M411)</f>
        <v>0</v>
      </c>
      <c r="O411" s="9">
        <f>SUM(E411:M411)</f>
        <v>0</v>
      </c>
      <c r="R411" s="3">
        <f t="shared" si="7"/>
        <v>0</v>
      </c>
    </row>
    <row r="412" spans="1:18">
      <c r="A412" s="22"/>
      <c r="B412" s="22"/>
      <c r="C412" s="22"/>
      <c r="D412" s="4">
        <f>SUM(E412:M412)</f>
        <v>0</v>
      </c>
      <c r="O412" s="9">
        <f>SUM(E412:M412)</f>
        <v>0</v>
      </c>
      <c r="R412" s="3">
        <f t="shared" si="7"/>
        <v>0</v>
      </c>
    </row>
    <row r="413" spans="1:18">
      <c r="A413" s="22"/>
      <c r="B413" s="22"/>
      <c r="C413" s="22"/>
      <c r="D413" s="4">
        <f>SUM(E413:M413)</f>
        <v>0</v>
      </c>
      <c r="O413" s="9">
        <f>SUM(E413:M413)</f>
        <v>0</v>
      </c>
      <c r="R413" s="3">
        <f t="shared" si="7"/>
        <v>0</v>
      </c>
    </row>
    <row r="414" spans="1:18">
      <c r="A414" s="22"/>
      <c r="B414" s="22"/>
      <c r="C414" s="22"/>
      <c r="D414" s="4">
        <f>SUM(E414:M414)</f>
        <v>0</v>
      </c>
      <c r="O414" s="9">
        <f>SUM(E414:M414)</f>
        <v>0</v>
      </c>
      <c r="R414" s="3">
        <f t="shared" si="7"/>
        <v>0</v>
      </c>
    </row>
    <row r="415" spans="1:18">
      <c r="A415" s="22"/>
      <c r="B415" s="22"/>
      <c r="C415" s="22"/>
      <c r="D415" s="4">
        <f>SUM(E415:M415)</f>
        <v>0</v>
      </c>
      <c r="O415" s="9">
        <f>SUM(E415:M415)</f>
        <v>0</v>
      </c>
      <c r="R415" s="3">
        <f t="shared" si="7"/>
        <v>0</v>
      </c>
    </row>
    <row r="416" spans="1:18">
      <c r="A416" s="22"/>
      <c r="B416" s="22"/>
      <c r="C416" s="22"/>
      <c r="D416" s="4">
        <f>SUM(E416:M416)</f>
        <v>0</v>
      </c>
      <c r="O416" s="9">
        <f>SUM(E416:M416)</f>
        <v>0</v>
      </c>
      <c r="R416" s="3">
        <f t="shared" si="7"/>
        <v>0</v>
      </c>
    </row>
    <row r="417" spans="1:18">
      <c r="A417" s="22"/>
      <c r="B417" s="22"/>
      <c r="C417" s="22"/>
      <c r="D417" s="4">
        <f>SUM(E417:M417)</f>
        <v>0</v>
      </c>
      <c r="O417" s="9">
        <f>SUM(E417:M417)</f>
        <v>0</v>
      </c>
      <c r="R417" s="3">
        <f t="shared" si="7"/>
        <v>0</v>
      </c>
    </row>
    <row r="418" spans="1:18">
      <c r="A418" s="22"/>
      <c r="B418" s="22"/>
      <c r="C418" s="22"/>
      <c r="D418" s="4">
        <f>SUM(E418:M418)</f>
        <v>0</v>
      </c>
      <c r="O418" s="9">
        <f>SUM(E418:M418)</f>
        <v>0</v>
      </c>
      <c r="R418" s="3">
        <f t="shared" si="7"/>
        <v>0</v>
      </c>
    </row>
    <row r="419" spans="1:18">
      <c r="A419" s="22"/>
      <c r="B419" s="22"/>
      <c r="C419" s="22"/>
      <c r="D419" s="4">
        <f>SUM(E419:M419)</f>
        <v>0</v>
      </c>
      <c r="O419" s="9">
        <f>SUM(E419:M419)</f>
        <v>0</v>
      </c>
      <c r="R419" s="3">
        <f t="shared" si="7"/>
        <v>0</v>
      </c>
    </row>
    <row r="420" spans="1:18">
      <c r="A420" s="22"/>
      <c r="B420" s="22"/>
      <c r="C420" s="22"/>
      <c r="D420" s="4">
        <f>SUM(E420:M420)</f>
        <v>0</v>
      </c>
      <c r="O420" s="9">
        <f>SUM(E420:M420)</f>
        <v>0</v>
      </c>
      <c r="R420" s="3">
        <f t="shared" si="7"/>
        <v>0</v>
      </c>
    </row>
    <row r="421" spans="1:18">
      <c r="A421" s="22"/>
      <c r="B421" s="22"/>
      <c r="C421" s="22"/>
      <c r="D421" s="4">
        <f>SUM(E421:M421)</f>
        <v>0</v>
      </c>
      <c r="O421" s="9">
        <f>SUM(E421:M421)</f>
        <v>0</v>
      </c>
      <c r="R421" s="3">
        <f t="shared" si="7"/>
        <v>0</v>
      </c>
    </row>
    <row r="422" spans="1:18">
      <c r="A422" s="22"/>
      <c r="B422" s="22"/>
      <c r="C422" s="22"/>
      <c r="D422" s="4">
        <f>SUM(E422:M422)</f>
        <v>0</v>
      </c>
      <c r="O422" s="9">
        <f>SUM(E422:M422)</f>
        <v>0</v>
      </c>
      <c r="R422" s="3">
        <f t="shared" si="7"/>
        <v>0</v>
      </c>
    </row>
    <row r="423" spans="1:18">
      <c r="A423" s="22"/>
      <c r="B423" s="22"/>
      <c r="C423" s="22"/>
      <c r="D423" s="4">
        <f>SUM(E423:M423)</f>
        <v>0</v>
      </c>
      <c r="O423" s="9">
        <f>SUM(E423:M423)</f>
        <v>0</v>
      </c>
      <c r="R423" s="3">
        <f t="shared" si="7"/>
        <v>0</v>
      </c>
    </row>
    <row r="424" spans="1:18">
      <c r="A424" s="22"/>
      <c r="B424" s="22"/>
      <c r="C424" s="22"/>
      <c r="D424" s="4">
        <f>SUM(E424:M424)</f>
        <v>0</v>
      </c>
      <c r="O424" s="9">
        <f>SUM(E424:M424)</f>
        <v>0</v>
      </c>
      <c r="R424" s="3">
        <f t="shared" si="7"/>
        <v>0</v>
      </c>
    </row>
    <row r="425" spans="1:18">
      <c r="A425" s="22"/>
      <c r="B425" s="22"/>
      <c r="C425" s="22"/>
      <c r="D425" s="4">
        <f>SUM(E425:M425)</f>
        <v>0</v>
      </c>
      <c r="O425" s="9">
        <f>SUM(E425:M425)</f>
        <v>0</v>
      </c>
      <c r="R425" s="3">
        <f t="shared" si="7"/>
        <v>0</v>
      </c>
    </row>
    <row r="426" spans="1:18">
      <c r="A426" s="22"/>
      <c r="B426" s="22"/>
      <c r="C426" s="22"/>
      <c r="D426" s="4">
        <f>SUM(E426:M426)</f>
        <v>0</v>
      </c>
      <c r="O426" s="9">
        <f>SUM(E426:M426)</f>
        <v>0</v>
      </c>
      <c r="R426" s="3">
        <f t="shared" si="7"/>
        <v>0</v>
      </c>
    </row>
    <row r="427" spans="1:18">
      <c r="A427" s="22"/>
      <c r="B427" s="22"/>
      <c r="C427" s="22"/>
      <c r="D427" s="4">
        <f>SUM(E427:M427)</f>
        <v>0</v>
      </c>
      <c r="O427" s="9">
        <f>SUM(E427:M427)</f>
        <v>0</v>
      </c>
      <c r="R427" s="3">
        <f t="shared" si="7"/>
        <v>0</v>
      </c>
    </row>
    <row r="428" spans="1:18">
      <c r="A428" s="22"/>
      <c r="B428" s="22"/>
      <c r="C428" s="22"/>
      <c r="D428" s="4">
        <f>SUM(E428:M428)</f>
        <v>0</v>
      </c>
      <c r="O428" s="9">
        <f>SUM(E428:M428)</f>
        <v>0</v>
      </c>
      <c r="R428" s="3">
        <f t="shared" si="7"/>
        <v>0</v>
      </c>
    </row>
    <row r="429" spans="1:18">
      <c r="A429" s="22"/>
      <c r="B429" s="22"/>
      <c r="C429" s="22"/>
      <c r="D429" s="4">
        <f>SUM(E429:M429)</f>
        <v>0</v>
      </c>
      <c r="O429" s="9">
        <f>SUM(E429:M429)</f>
        <v>0</v>
      </c>
      <c r="R429" s="3">
        <f t="shared" si="7"/>
        <v>0</v>
      </c>
    </row>
    <row r="430" spans="1:18">
      <c r="A430" s="22"/>
      <c r="B430" s="22"/>
      <c r="C430" s="22"/>
      <c r="D430" s="4">
        <f>SUM(E430:M430)</f>
        <v>0</v>
      </c>
      <c r="O430" s="9">
        <f>SUM(E430:M430)</f>
        <v>0</v>
      </c>
      <c r="R430" s="3">
        <f t="shared" si="7"/>
        <v>0</v>
      </c>
    </row>
    <row r="431" spans="1:18">
      <c r="A431" s="22"/>
      <c r="B431" s="22"/>
      <c r="C431" s="22"/>
      <c r="D431" s="4">
        <f>SUM(E431:M431)</f>
        <v>0</v>
      </c>
      <c r="O431" s="9">
        <f>SUM(E431:M431)</f>
        <v>0</v>
      </c>
      <c r="R431" s="3">
        <f t="shared" si="7"/>
        <v>0</v>
      </c>
    </row>
    <row r="432" spans="1:18">
      <c r="A432" s="22"/>
      <c r="B432" s="22"/>
      <c r="C432" s="22"/>
      <c r="D432" s="4">
        <f>SUM(E432:M432)</f>
        <v>0</v>
      </c>
      <c r="O432" s="9">
        <f>SUM(E432:M432)</f>
        <v>0</v>
      </c>
      <c r="R432" s="3">
        <f t="shared" si="7"/>
        <v>0</v>
      </c>
    </row>
    <row r="433" spans="1:18">
      <c r="A433" s="22"/>
      <c r="B433" s="22"/>
      <c r="C433" s="22"/>
      <c r="D433" s="4">
        <f>SUM(E433:M433)</f>
        <v>0</v>
      </c>
      <c r="O433" s="9">
        <f>SUM(E433:M433)</f>
        <v>0</v>
      </c>
      <c r="R433" s="3">
        <f t="shared" si="7"/>
        <v>0</v>
      </c>
    </row>
    <row r="434" spans="1:18">
      <c r="A434" s="22"/>
      <c r="B434" s="22"/>
      <c r="C434" s="22"/>
      <c r="D434" s="4">
        <f>SUM(E434:M434)</f>
        <v>0</v>
      </c>
      <c r="O434" s="9">
        <f>SUM(E434:M434)</f>
        <v>0</v>
      </c>
      <c r="R434" s="3">
        <f t="shared" si="7"/>
        <v>0</v>
      </c>
    </row>
    <row r="435" spans="1:18">
      <c r="A435" s="22"/>
      <c r="B435" s="22"/>
      <c r="C435" s="22"/>
      <c r="D435" s="4">
        <f>SUM(E435:M435)</f>
        <v>0</v>
      </c>
      <c r="O435" s="9">
        <f>SUM(E435:M435)</f>
        <v>0</v>
      </c>
      <c r="R435" s="3">
        <f t="shared" si="7"/>
        <v>0</v>
      </c>
    </row>
    <row r="436" spans="1:18">
      <c r="A436" s="22"/>
      <c r="B436" s="22"/>
      <c r="C436" s="22"/>
      <c r="D436" s="4">
        <f>SUM(E436:M436)</f>
        <v>0</v>
      </c>
      <c r="O436" s="9">
        <f>SUM(E436:M436)</f>
        <v>0</v>
      </c>
      <c r="R436" s="3">
        <f t="shared" si="7"/>
        <v>0</v>
      </c>
    </row>
    <row r="437" spans="1:18">
      <c r="A437" s="22"/>
      <c r="B437" s="22"/>
      <c r="C437" s="22"/>
      <c r="D437" s="4">
        <f>SUM(E437:M437)</f>
        <v>0</v>
      </c>
      <c r="O437" s="9">
        <f>SUM(E437:M437)</f>
        <v>0</v>
      </c>
      <c r="R437" s="3">
        <f t="shared" si="7"/>
        <v>0</v>
      </c>
    </row>
    <row r="438" spans="1:18">
      <c r="A438" s="22"/>
      <c r="B438" s="22"/>
      <c r="C438" s="22"/>
      <c r="D438" s="4">
        <f>SUM(E438:M438)</f>
        <v>0</v>
      </c>
      <c r="O438" s="9">
        <f>SUM(E438:M438)</f>
        <v>0</v>
      </c>
      <c r="R438" s="3">
        <f t="shared" si="7"/>
        <v>0</v>
      </c>
    </row>
    <row r="439" spans="1:18">
      <c r="A439" s="22"/>
      <c r="B439" s="22"/>
      <c r="C439" s="22"/>
      <c r="D439" s="4">
        <f>SUM(E439:M439)</f>
        <v>0</v>
      </c>
      <c r="O439" s="9">
        <f>SUM(E439:M439)</f>
        <v>0</v>
      </c>
      <c r="R439" s="3">
        <f t="shared" si="7"/>
        <v>0</v>
      </c>
    </row>
    <row r="440" spans="1:18">
      <c r="A440" s="22"/>
      <c r="B440" s="22"/>
      <c r="C440" s="22"/>
      <c r="D440" s="4">
        <f>SUM(E440:M440)</f>
        <v>0</v>
      </c>
      <c r="O440" s="9">
        <f>SUM(E440:M440)</f>
        <v>0</v>
      </c>
      <c r="R440" s="3">
        <f t="shared" si="7"/>
        <v>0</v>
      </c>
    </row>
    <row r="441" spans="1:18">
      <c r="A441" s="22"/>
      <c r="B441" s="22"/>
      <c r="C441" s="22"/>
      <c r="D441" s="4">
        <f>SUM(E441:M441)</f>
        <v>0</v>
      </c>
      <c r="O441" s="9">
        <f>SUM(E441:M441)</f>
        <v>0</v>
      </c>
      <c r="R441" s="3">
        <f t="shared" si="7"/>
        <v>0</v>
      </c>
    </row>
    <row r="442" spans="1:18">
      <c r="A442" s="22"/>
      <c r="B442" s="22"/>
      <c r="C442" s="22"/>
      <c r="D442" s="4">
        <f>SUM(E442:M442)</f>
        <v>0</v>
      </c>
      <c r="O442" s="9">
        <f>SUM(E442:M442)</f>
        <v>0</v>
      </c>
      <c r="R442" s="3">
        <f t="shared" si="7"/>
        <v>0</v>
      </c>
    </row>
    <row r="443" spans="1:18">
      <c r="A443" s="22"/>
      <c r="B443" s="22"/>
      <c r="C443" s="22"/>
      <c r="D443" s="4">
        <f>SUM(E443:M443)</f>
        <v>0</v>
      </c>
      <c r="O443" s="9">
        <f>SUM(E443:M443)</f>
        <v>0</v>
      </c>
      <c r="R443" s="3">
        <f t="shared" si="7"/>
        <v>0</v>
      </c>
    </row>
    <row r="444" spans="1:18">
      <c r="A444" s="22"/>
      <c r="B444" s="22"/>
      <c r="C444" s="22"/>
      <c r="D444" s="4">
        <f>SUM(E444:M444)</f>
        <v>0</v>
      </c>
      <c r="O444" s="9">
        <f>SUM(E444:M444)</f>
        <v>0</v>
      </c>
      <c r="R444" s="3">
        <f t="shared" si="7"/>
        <v>0</v>
      </c>
    </row>
    <row r="445" spans="1:18">
      <c r="A445" s="22"/>
      <c r="B445" s="22"/>
      <c r="C445" s="22"/>
      <c r="D445" s="4">
        <f>SUM(E445:M445)</f>
        <v>0</v>
      </c>
      <c r="O445" s="9">
        <f>SUM(E445:M445)</f>
        <v>0</v>
      </c>
      <c r="R445" s="3">
        <f t="shared" si="7"/>
        <v>0</v>
      </c>
    </row>
    <row r="446" spans="1:18">
      <c r="A446" s="22"/>
      <c r="B446" s="22"/>
      <c r="C446" s="22"/>
      <c r="D446" s="4">
        <f>SUM(E446:M446)</f>
        <v>0</v>
      </c>
      <c r="O446" s="9">
        <f>SUM(E446:M446)</f>
        <v>0</v>
      </c>
      <c r="R446" s="3">
        <f t="shared" si="7"/>
        <v>0</v>
      </c>
    </row>
    <row r="447" spans="1:18">
      <c r="A447" s="22"/>
      <c r="B447" s="22"/>
      <c r="C447" s="22"/>
      <c r="D447" s="4">
        <f>SUM(E447:M447)</f>
        <v>0</v>
      </c>
      <c r="O447" s="9">
        <f>SUM(E447:M447)</f>
        <v>0</v>
      </c>
      <c r="R447" s="3">
        <f t="shared" si="7"/>
        <v>0</v>
      </c>
    </row>
    <row r="448" spans="1:18">
      <c r="A448" s="22"/>
      <c r="B448" s="22"/>
      <c r="C448" s="22"/>
      <c r="D448" s="4">
        <f>SUM(E448:M448)</f>
        <v>0</v>
      </c>
      <c r="O448" s="9">
        <f>SUM(E448:M448)</f>
        <v>0</v>
      </c>
      <c r="R448" s="3">
        <f t="shared" si="7"/>
        <v>0</v>
      </c>
    </row>
    <row r="449" spans="1:18">
      <c r="A449" s="22"/>
      <c r="B449" s="22"/>
      <c r="C449" s="22"/>
      <c r="D449" s="4">
        <f>SUM(E449:M449)</f>
        <v>0</v>
      </c>
      <c r="O449" s="9">
        <f>SUM(E449:M449)</f>
        <v>0</v>
      </c>
      <c r="R449" s="3">
        <f t="shared" si="7"/>
        <v>0</v>
      </c>
    </row>
    <row r="450" spans="1:18">
      <c r="A450" s="22"/>
      <c r="B450" s="22"/>
      <c r="C450" s="22"/>
      <c r="D450" s="4">
        <f>SUM(E450:M450)</f>
        <v>0</v>
      </c>
      <c r="O450" s="9">
        <f>SUM(E450:M450)</f>
        <v>0</v>
      </c>
      <c r="R450" s="3">
        <f t="shared" si="7"/>
        <v>0</v>
      </c>
    </row>
    <row r="451" spans="1:18">
      <c r="A451" s="22"/>
      <c r="B451" s="22"/>
      <c r="C451" s="22"/>
      <c r="D451" s="4">
        <f>SUM(E451:M451)</f>
        <v>0</v>
      </c>
      <c r="O451" s="9">
        <f>SUM(E451:M451)</f>
        <v>0</v>
      </c>
      <c r="R451" s="3">
        <f t="shared" si="7"/>
        <v>0</v>
      </c>
    </row>
    <row r="452" spans="1:18">
      <c r="A452" s="22"/>
      <c r="B452" s="22"/>
      <c r="C452" s="22"/>
      <c r="D452" s="4">
        <f>SUM(E452:M452)</f>
        <v>0</v>
      </c>
      <c r="O452" s="9">
        <f>SUM(E452:M452)</f>
        <v>0</v>
      </c>
      <c r="R452" s="3">
        <f t="shared" si="7"/>
        <v>0</v>
      </c>
    </row>
    <row r="453" spans="1:18">
      <c r="A453" s="22"/>
      <c r="B453" s="22"/>
      <c r="C453" s="22"/>
      <c r="D453" s="4">
        <f>SUM(E453:M453)</f>
        <v>0</v>
      </c>
      <c r="O453" s="9">
        <f>SUM(E453:M453)</f>
        <v>0</v>
      </c>
      <c r="R453" s="3">
        <f t="shared" si="7"/>
        <v>0</v>
      </c>
    </row>
    <row r="454" spans="1:18">
      <c r="A454" s="22"/>
      <c r="B454" s="22"/>
      <c r="C454" s="22"/>
      <c r="D454" s="4">
        <f>SUM(E454:M454)</f>
        <v>0</v>
      </c>
      <c r="O454" s="9">
        <f>SUM(E454:M454)</f>
        <v>0</v>
      </c>
      <c r="R454" s="3">
        <f t="shared" ref="R454:R517" si="8">O454-P454</f>
        <v>0</v>
      </c>
    </row>
    <row r="455" spans="1:18">
      <c r="A455" s="22"/>
      <c r="B455" s="22"/>
      <c r="C455" s="22"/>
      <c r="D455" s="4">
        <f>SUM(E455:M455)</f>
        <v>0</v>
      </c>
      <c r="O455" s="9">
        <f>SUM(E455:M455)</f>
        <v>0</v>
      </c>
      <c r="R455" s="3">
        <f t="shared" si="8"/>
        <v>0</v>
      </c>
    </row>
    <row r="456" spans="1:18">
      <c r="A456" s="22"/>
      <c r="B456" s="22"/>
      <c r="C456" s="22"/>
      <c r="D456" s="4">
        <f>SUM(E456:M456)</f>
        <v>0</v>
      </c>
      <c r="O456" s="9">
        <f>SUM(E456:M456)</f>
        <v>0</v>
      </c>
      <c r="R456" s="3">
        <f t="shared" si="8"/>
        <v>0</v>
      </c>
    </row>
    <row r="457" spans="1:18">
      <c r="A457" s="22"/>
      <c r="B457" s="22"/>
      <c r="C457" s="22"/>
      <c r="D457" s="4">
        <f>SUM(E457:M457)</f>
        <v>0</v>
      </c>
      <c r="O457" s="9">
        <f>SUM(E457:M457)</f>
        <v>0</v>
      </c>
      <c r="R457" s="3">
        <f t="shared" si="8"/>
        <v>0</v>
      </c>
    </row>
    <row r="458" spans="1:18">
      <c r="A458" s="22"/>
      <c r="B458" s="22"/>
      <c r="C458" s="22"/>
      <c r="D458" s="4">
        <f>SUM(E458:M458)</f>
        <v>0</v>
      </c>
      <c r="O458" s="9">
        <f>SUM(E458:M458)</f>
        <v>0</v>
      </c>
      <c r="R458" s="3">
        <f t="shared" si="8"/>
        <v>0</v>
      </c>
    </row>
    <row r="459" spans="1:18">
      <c r="A459" s="22"/>
      <c r="B459" s="22"/>
      <c r="C459" s="22"/>
      <c r="D459" s="4">
        <f>SUM(E459:M459)</f>
        <v>0</v>
      </c>
      <c r="O459" s="9">
        <f>SUM(E459:M459)</f>
        <v>0</v>
      </c>
      <c r="R459" s="3">
        <f t="shared" si="8"/>
        <v>0</v>
      </c>
    </row>
    <row r="460" spans="1:18">
      <c r="A460" s="22"/>
      <c r="B460" s="22"/>
      <c r="C460" s="22"/>
      <c r="D460" s="4">
        <f>SUM(E460:M460)</f>
        <v>0</v>
      </c>
      <c r="O460" s="9">
        <f>SUM(E460:M460)</f>
        <v>0</v>
      </c>
      <c r="R460" s="3">
        <f t="shared" si="8"/>
        <v>0</v>
      </c>
    </row>
    <row r="461" spans="1:18">
      <c r="A461" s="22"/>
      <c r="B461" s="22"/>
      <c r="C461" s="22"/>
      <c r="D461" s="4">
        <f>SUM(E461:M461)</f>
        <v>0</v>
      </c>
      <c r="O461" s="9">
        <f>SUM(E461:M461)</f>
        <v>0</v>
      </c>
      <c r="R461" s="3">
        <f t="shared" si="8"/>
        <v>0</v>
      </c>
    </row>
    <row r="462" spans="1:18">
      <c r="A462" s="22"/>
      <c r="B462" s="22"/>
      <c r="C462" s="22"/>
      <c r="D462" s="4">
        <f>SUM(E462:M462)</f>
        <v>0</v>
      </c>
      <c r="O462" s="9">
        <f>SUM(E462:M462)</f>
        <v>0</v>
      </c>
      <c r="R462" s="3">
        <f t="shared" si="8"/>
        <v>0</v>
      </c>
    </row>
    <row r="463" spans="1:18">
      <c r="A463" s="22"/>
      <c r="B463" s="22"/>
      <c r="C463" s="22"/>
      <c r="D463" s="4">
        <f>SUM(E463:M463)</f>
        <v>0</v>
      </c>
      <c r="O463" s="9">
        <f>SUM(E463:M463)</f>
        <v>0</v>
      </c>
      <c r="R463" s="3">
        <f t="shared" si="8"/>
        <v>0</v>
      </c>
    </row>
    <row r="464" spans="1:18">
      <c r="A464" s="22"/>
      <c r="B464" s="22"/>
      <c r="C464" s="22"/>
      <c r="D464" s="4">
        <f>SUM(E464:M464)</f>
        <v>0</v>
      </c>
      <c r="O464" s="9">
        <f>SUM(E464:M464)</f>
        <v>0</v>
      </c>
      <c r="R464" s="3">
        <f t="shared" si="8"/>
        <v>0</v>
      </c>
    </row>
    <row r="465" spans="1:18">
      <c r="A465" s="22"/>
      <c r="B465" s="22"/>
      <c r="C465" s="22"/>
      <c r="D465" s="4">
        <f>SUM(E465:M465)</f>
        <v>0</v>
      </c>
      <c r="O465" s="9">
        <f>SUM(E465:M465)</f>
        <v>0</v>
      </c>
      <c r="R465" s="3">
        <f t="shared" si="8"/>
        <v>0</v>
      </c>
    </row>
    <row r="466" spans="1:18">
      <c r="A466" s="22"/>
      <c r="B466" s="22"/>
      <c r="C466" s="22"/>
      <c r="D466" s="4">
        <f>SUM(E466:M466)</f>
        <v>0</v>
      </c>
      <c r="O466" s="9">
        <f>SUM(E466:M466)</f>
        <v>0</v>
      </c>
      <c r="R466" s="3">
        <f t="shared" si="8"/>
        <v>0</v>
      </c>
    </row>
    <row r="467" spans="1:18">
      <c r="A467" s="22"/>
      <c r="B467" s="22"/>
      <c r="C467" s="22"/>
      <c r="D467" s="4">
        <f>SUM(E467:M467)</f>
        <v>0</v>
      </c>
      <c r="O467" s="9">
        <f>SUM(E467:M467)</f>
        <v>0</v>
      </c>
      <c r="R467" s="3">
        <f t="shared" si="8"/>
        <v>0</v>
      </c>
    </row>
    <row r="468" spans="1:18">
      <c r="A468" s="22"/>
      <c r="B468" s="22"/>
      <c r="C468" s="22"/>
      <c r="D468" s="4">
        <f>SUM(E468:M468)</f>
        <v>0</v>
      </c>
      <c r="O468" s="9">
        <f>SUM(E468:M468)</f>
        <v>0</v>
      </c>
      <c r="R468" s="3">
        <f t="shared" si="8"/>
        <v>0</v>
      </c>
    </row>
    <row r="469" spans="1:18">
      <c r="A469" s="22"/>
      <c r="B469" s="22"/>
      <c r="C469" s="22"/>
      <c r="D469" s="4">
        <f>SUM(E469:M469)</f>
        <v>0</v>
      </c>
      <c r="O469" s="9">
        <f>SUM(E469:M469)</f>
        <v>0</v>
      </c>
      <c r="R469" s="3">
        <f t="shared" si="8"/>
        <v>0</v>
      </c>
    </row>
    <row r="470" spans="1:18">
      <c r="A470" s="22"/>
      <c r="B470" s="22"/>
      <c r="C470" s="22"/>
      <c r="D470" s="4">
        <f>SUM(E470:M470)</f>
        <v>0</v>
      </c>
      <c r="O470" s="9">
        <f>SUM(E470:M470)</f>
        <v>0</v>
      </c>
      <c r="R470" s="3">
        <f t="shared" si="8"/>
        <v>0</v>
      </c>
    </row>
    <row r="471" spans="1:18">
      <c r="A471" s="22"/>
      <c r="B471" s="22"/>
      <c r="C471" s="22"/>
      <c r="D471" s="4">
        <f>SUM(E471:M471)</f>
        <v>0</v>
      </c>
      <c r="O471" s="9">
        <f>SUM(E471:M471)</f>
        <v>0</v>
      </c>
      <c r="R471" s="3">
        <f t="shared" si="8"/>
        <v>0</v>
      </c>
    </row>
    <row r="472" spans="1:18">
      <c r="A472" s="22"/>
      <c r="B472" s="22"/>
      <c r="C472" s="22"/>
      <c r="D472" s="4">
        <f>SUM(E472:M472)</f>
        <v>0</v>
      </c>
      <c r="O472" s="9">
        <f>SUM(E472:M472)</f>
        <v>0</v>
      </c>
      <c r="R472" s="3">
        <f t="shared" si="8"/>
        <v>0</v>
      </c>
    </row>
    <row r="473" spans="1:18">
      <c r="A473" s="22"/>
      <c r="B473" s="22"/>
      <c r="C473" s="22"/>
      <c r="D473" s="4">
        <f>SUM(E473:M473)</f>
        <v>0</v>
      </c>
      <c r="O473" s="9">
        <f>SUM(E473:M473)</f>
        <v>0</v>
      </c>
      <c r="R473" s="3">
        <f t="shared" si="8"/>
        <v>0</v>
      </c>
    </row>
    <row r="474" spans="1:18">
      <c r="A474" s="22"/>
      <c r="B474" s="22"/>
      <c r="C474" s="22"/>
      <c r="D474" s="4">
        <f>SUM(E474:M474)</f>
        <v>0</v>
      </c>
      <c r="O474" s="9">
        <f>SUM(E474:M474)</f>
        <v>0</v>
      </c>
      <c r="R474" s="3">
        <f t="shared" si="8"/>
        <v>0</v>
      </c>
    </row>
    <row r="475" spans="1:18">
      <c r="A475" s="22"/>
      <c r="B475" s="22"/>
      <c r="C475" s="22"/>
      <c r="D475" s="4">
        <f>SUM(E475:M475)</f>
        <v>0</v>
      </c>
      <c r="O475" s="9">
        <f>SUM(E475:M475)</f>
        <v>0</v>
      </c>
      <c r="R475" s="3">
        <f t="shared" si="8"/>
        <v>0</v>
      </c>
    </row>
    <row r="476" spans="1:18">
      <c r="A476" s="22"/>
      <c r="B476" s="22"/>
      <c r="C476" s="22"/>
      <c r="D476" s="4">
        <f>SUM(E476:M476)</f>
        <v>0</v>
      </c>
      <c r="O476" s="9">
        <f>SUM(E476:M476)</f>
        <v>0</v>
      </c>
      <c r="R476" s="3">
        <f t="shared" si="8"/>
        <v>0</v>
      </c>
    </row>
    <row r="477" spans="1:18">
      <c r="A477" s="22"/>
      <c r="B477" s="22"/>
      <c r="C477" s="22"/>
      <c r="D477" s="4">
        <f>SUM(E477:M477)</f>
        <v>0</v>
      </c>
      <c r="O477" s="9">
        <f>SUM(E477:M477)</f>
        <v>0</v>
      </c>
      <c r="R477" s="3">
        <f t="shared" si="8"/>
        <v>0</v>
      </c>
    </row>
    <row r="478" spans="1:18">
      <c r="A478" s="22"/>
      <c r="B478" s="22"/>
      <c r="C478" s="22"/>
      <c r="D478" s="4">
        <f>SUM(E478:M478)</f>
        <v>0</v>
      </c>
      <c r="O478" s="9">
        <f>SUM(E478:M478)</f>
        <v>0</v>
      </c>
      <c r="R478" s="3">
        <f t="shared" si="8"/>
        <v>0</v>
      </c>
    </row>
    <row r="479" spans="1:18">
      <c r="A479" s="22"/>
      <c r="B479" s="22"/>
      <c r="C479" s="22"/>
      <c r="D479" s="4">
        <f>SUM(E479:M479)</f>
        <v>0</v>
      </c>
      <c r="O479" s="9">
        <f>SUM(E479:M479)</f>
        <v>0</v>
      </c>
      <c r="R479" s="3">
        <f t="shared" si="8"/>
        <v>0</v>
      </c>
    </row>
    <row r="480" spans="1:18">
      <c r="A480" s="22"/>
      <c r="B480" s="22"/>
      <c r="C480" s="22"/>
      <c r="D480" s="4">
        <f>SUM(E480:M480)</f>
        <v>0</v>
      </c>
      <c r="O480" s="9">
        <f>SUM(E480:M480)</f>
        <v>0</v>
      </c>
      <c r="R480" s="3">
        <f t="shared" si="8"/>
        <v>0</v>
      </c>
    </row>
    <row r="481" spans="1:18">
      <c r="A481" s="22"/>
      <c r="B481" s="22"/>
      <c r="C481" s="22"/>
      <c r="D481" s="4">
        <f>SUM(E481:M481)</f>
        <v>0</v>
      </c>
      <c r="O481" s="9">
        <f>SUM(E481:M481)</f>
        <v>0</v>
      </c>
      <c r="R481" s="3">
        <f t="shared" si="8"/>
        <v>0</v>
      </c>
    </row>
    <row r="482" spans="1:18">
      <c r="A482" s="22"/>
      <c r="B482" s="22"/>
      <c r="C482" s="22"/>
      <c r="D482" s="4">
        <f>SUM(E482:M482)</f>
        <v>0</v>
      </c>
      <c r="O482" s="9">
        <f>SUM(E482:M482)</f>
        <v>0</v>
      </c>
      <c r="R482" s="3">
        <f t="shared" si="8"/>
        <v>0</v>
      </c>
    </row>
    <row r="483" spans="1:18">
      <c r="A483" s="22"/>
      <c r="B483" s="22"/>
      <c r="C483" s="22"/>
      <c r="D483" s="4">
        <f>SUM(E483:M483)</f>
        <v>0</v>
      </c>
      <c r="O483" s="9">
        <f>SUM(E483:M483)</f>
        <v>0</v>
      </c>
      <c r="R483" s="3">
        <f t="shared" si="8"/>
        <v>0</v>
      </c>
    </row>
    <row r="484" spans="1:18">
      <c r="A484" s="22"/>
      <c r="B484" s="22"/>
      <c r="C484" s="22"/>
      <c r="D484" s="4">
        <f>SUM(E484:M484)</f>
        <v>0</v>
      </c>
      <c r="O484" s="9">
        <f>SUM(E484:M484)</f>
        <v>0</v>
      </c>
      <c r="R484" s="3">
        <f t="shared" si="8"/>
        <v>0</v>
      </c>
    </row>
    <row r="485" spans="1:18">
      <c r="A485" s="22"/>
      <c r="B485" s="22"/>
      <c r="C485" s="22"/>
      <c r="D485" s="4">
        <f>SUM(E485:M485)</f>
        <v>0</v>
      </c>
      <c r="O485" s="9">
        <f>SUM(E485:M485)</f>
        <v>0</v>
      </c>
      <c r="R485" s="3">
        <f t="shared" si="8"/>
        <v>0</v>
      </c>
    </row>
    <row r="486" spans="1:18">
      <c r="A486" s="22"/>
      <c r="B486" s="22"/>
      <c r="C486" s="22"/>
      <c r="D486" s="4">
        <f>SUM(E486:M486)</f>
        <v>0</v>
      </c>
      <c r="O486" s="9">
        <f>SUM(E486:M486)</f>
        <v>0</v>
      </c>
      <c r="R486" s="3">
        <f t="shared" si="8"/>
        <v>0</v>
      </c>
    </row>
    <row r="487" spans="1:18">
      <c r="A487" s="22"/>
      <c r="B487" s="22"/>
      <c r="C487" s="22"/>
      <c r="D487" s="4">
        <f>SUM(E487:M487)</f>
        <v>0</v>
      </c>
      <c r="O487" s="9">
        <f>SUM(E487:M487)</f>
        <v>0</v>
      </c>
      <c r="R487" s="3">
        <f t="shared" si="8"/>
        <v>0</v>
      </c>
    </row>
    <row r="488" spans="1:18">
      <c r="A488" s="22"/>
      <c r="B488" s="22"/>
      <c r="C488" s="22"/>
      <c r="D488" s="4">
        <f>SUM(E488:M488)</f>
        <v>0</v>
      </c>
      <c r="O488" s="9">
        <f>SUM(E488:M488)</f>
        <v>0</v>
      </c>
      <c r="R488" s="3">
        <f t="shared" si="8"/>
        <v>0</v>
      </c>
    </row>
    <row r="489" spans="1:18">
      <c r="A489" s="22"/>
      <c r="B489" s="22"/>
      <c r="C489" s="22"/>
      <c r="D489" s="4">
        <f>SUM(E489:M489)</f>
        <v>0</v>
      </c>
      <c r="O489" s="9">
        <f>SUM(E489:M489)</f>
        <v>0</v>
      </c>
      <c r="R489" s="3">
        <f t="shared" si="8"/>
        <v>0</v>
      </c>
    </row>
    <row r="490" spans="1:18">
      <c r="A490" s="22"/>
      <c r="B490" s="22"/>
      <c r="C490" s="22"/>
      <c r="D490" s="4">
        <f>SUM(E490:M490)</f>
        <v>0</v>
      </c>
      <c r="O490" s="9">
        <f>SUM(E490:M490)</f>
        <v>0</v>
      </c>
      <c r="R490" s="3">
        <f t="shared" si="8"/>
        <v>0</v>
      </c>
    </row>
    <row r="491" spans="1:18">
      <c r="A491" s="22"/>
      <c r="B491" s="22"/>
      <c r="C491" s="22"/>
      <c r="D491" s="4">
        <f>SUM(E491:M491)</f>
        <v>0</v>
      </c>
      <c r="O491" s="9">
        <f>SUM(E491:M491)</f>
        <v>0</v>
      </c>
      <c r="R491" s="3">
        <f t="shared" si="8"/>
        <v>0</v>
      </c>
    </row>
    <row r="492" spans="1:18">
      <c r="A492" s="22"/>
      <c r="B492" s="22"/>
      <c r="C492" s="22"/>
      <c r="D492" s="4">
        <f>SUM(E492:M492)</f>
        <v>0</v>
      </c>
      <c r="O492" s="9">
        <f>SUM(E492:M492)</f>
        <v>0</v>
      </c>
      <c r="R492" s="3">
        <f t="shared" si="8"/>
        <v>0</v>
      </c>
    </row>
    <row r="493" spans="1:18">
      <c r="A493" s="22"/>
      <c r="B493" s="22"/>
      <c r="C493" s="22"/>
      <c r="D493" s="4">
        <f>SUM(E493:M493)</f>
        <v>0</v>
      </c>
      <c r="O493" s="9">
        <f>SUM(E493:M493)</f>
        <v>0</v>
      </c>
      <c r="R493" s="3">
        <f t="shared" si="8"/>
        <v>0</v>
      </c>
    </row>
    <row r="494" spans="1:18">
      <c r="A494" s="22"/>
      <c r="B494" s="22"/>
      <c r="C494" s="22"/>
      <c r="D494" s="4">
        <f>SUM(E494:M494)</f>
        <v>0</v>
      </c>
      <c r="O494" s="9">
        <f>SUM(E494:M494)</f>
        <v>0</v>
      </c>
      <c r="R494" s="3">
        <f t="shared" si="8"/>
        <v>0</v>
      </c>
    </row>
    <row r="495" spans="1:18">
      <c r="A495" s="22"/>
      <c r="B495" s="22"/>
      <c r="C495" s="22"/>
      <c r="D495" s="4">
        <f>SUM(E495:M495)</f>
        <v>0</v>
      </c>
      <c r="O495" s="9">
        <f>SUM(E495:M495)</f>
        <v>0</v>
      </c>
      <c r="R495" s="3">
        <f t="shared" si="8"/>
        <v>0</v>
      </c>
    </row>
    <row r="496" spans="1:18">
      <c r="A496" s="22"/>
      <c r="B496" s="22"/>
      <c r="C496" s="22"/>
      <c r="D496" s="4">
        <f>SUM(E496:M496)</f>
        <v>0</v>
      </c>
      <c r="O496" s="9">
        <f>SUM(E496:M496)</f>
        <v>0</v>
      </c>
      <c r="R496" s="3">
        <f t="shared" si="8"/>
        <v>0</v>
      </c>
    </row>
    <row r="497" spans="1:18">
      <c r="A497" s="22"/>
      <c r="B497" s="22"/>
      <c r="C497" s="22"/>
      <c r="D497" s="4">
        <f>SUM(E497:M497)</f>
        <v>0</v>
      </c>
      <c r="O497" s="9">
        <f>SUM(E497:M497)</f>
        <v>0</v>
      </c>
      <c r="R497" s="3">
        <f t="shared" si="8"/>
        <v>0</v>
      </c>
    </row>
    <row r="498" spans="1:18">
      <c r="A498" s="22"/>
      <c r="B498" s="22"/>
      <c r="C498" s="22"/>
      <c r="D498" s="4">
        <f>SUM(E498:M498)</f>
        <v>0</v>
      </c>
      <c r="O498" s="9">
        <f>SUM(E498:M498)</f>
        <v>0</v>
      </c>
      <c r="R498" s="3">
        <f t="shared" si="8"/>
        <v>0</v>
      </c>
    </row>
    <row r="499" spans="1:18">
      <c r="A499" s="22"/>
      <c r="B499" s="22"/>
      <c r="C499" s="22"/>
      <c r="D499" s="4">
        <f>SUM(E499:M499)</f>
        <v>0</v>
      </c>
      <c r="O499" s="9">
        <f>SUM(E499:M499)</f>
        <v>0</v>
      </c>
      <c r="R499" s="3">
        <f t="shared" si="8"/>
        <v>0</v>
      </c>
    </row>
    <row r="500" spans="1:18">
      <c r="A500" s="22"/>
      <c r="B500" s="22"/>
      <c r="C500" s="22"/>
      <c r="D500" s="4">
        <f>SUM(E500:M500)</f>
        <v>0</v>
      </c>
      <c r="O500" s="9">
        <f>SUM(E500:M500)</f>
        <v>0</v>
      </c>
      <c r="R500" s="3">
        <f t="shared" si="8"/>
        <v>0</v>
      </c>
    </row>
    <row r="501" spans="1:18">
      <c r="A501" s="22"/>
      <c r="B501" s="22"/>
      <c r="C501" s="22"/>
      <c r="D501" s="4">
        <f>SUM(E501:M501)</f>
        <v>0</v>
      </c>
      <c r="O501" s="9">
        <f>SUM(E501:M501)</f>
        <v>0</v>
      </c>
      <c r="R501" s="3">
        <f t="shared" si="8"/>
        <v>0</v>
      </c>
    </row>
    <row r="502" spans="1:18">
      <c r="A502" s="22"/>
      <c r="B502" s="22"/>
      <c r="C502" s="22"/>
      <c r="D502" s="4">
        <f>SUM(E502:M502)</f>
        <v>0</v>
      </c>
      <c r="O502" s="9">
        <f>SUM(E502:M502)</f>
        <v>0</v>
      </c>
      <c r="R502" s="3">
        <f t="shared" si="8"/>
        <v>0</v>
      </c>
    </row>
    <row r="503" spans="1:18">
      <c r="A503" s="22"/>
      <c r="B503" s="22"/>
      <c r="C503" s="22"/>
      <c r="D503" s="4">
        <f>SUM(E503:M503)</f>
        <v>0</v>
      </c>
      <c r="O503" s="9">
        <f>SUM(E503:M503)</f>
        <v>0</v>
      </c>
      <c r="R503" s="3">
        <f t="shared" si="8"/>
        <v>0</v>
      </c>
    </row>
    <row r="504" spans="1:18">
      <c r="A504" s="22"/>
      <c r="B504" s="22"/>
      <c r="C504" s="22"/>
      <c r="D504" s="4">
        <f>SUM(E504:M504)</f>
        <v>0</v>
      </c>
      <c r="O504" s="9">
        <f>SUM(E504:M504)</f>
        <v>0</v>
      </c>
      <c r="R504" s="3">
        <f t="shared" si="8"/>
        <v>0</v>
      </c>
    </row>
    <row r="505" spans="1:18">
      <c r="A505" s="22"/>
      <c r="B505" s="22"/>
      <c r="C505" s="22"/>
      <c r="D505" s="4">
        <f>SUM(E505:M505)</f>
        <v>0</v>
      </c>
      <c r="O505" s="9">
        <f>SUM(E505:M505)</f>
        <v>0</v>
      </c>
      <c r="R505" s="3">
        <f t="shared" si="8"/>
        <v>0</v>
      </c>
    </row>
    <row r="506" spans="1:18">
      <c r="A506" s="22"/>
      <c r="B506" s="22"/>
      <c r="C506" s="22"/>
      <c r="D506" s="4">
        <f>SUM(E506:M506)</f>
        <v>0</v>
      </c>
      <c r="O506" s="9">
        <f>SUM(E506:M506)</f>
        <v>0</v>
      </c>
      <c r="R506" s="3">
        <f t="shared" si="8"/>
        <v>0</v>
      </c>
    </row>
    <row r="507" spans="1:18">
      <c r="A507" s="22"/>
      <c r="B507" s="22"/>
      <c r="C507" s="22"/>
      <c r="D507" s="4">
        <f>SUM(E507:M507)</f>
        <v>0</v>
      </c>
      <c r="O507" s="9">
        <f>SUM(E507:M507)</f>
        <v>0</v>
      </c>
      <c r="R507" s="3">
        <f t="shared" si="8"/>
        <v>0</v>
      </c>
    </row>
    <row r="508" spans="1:18">
      <c r="A508" s="22"/>
      <c r="B508" s="22"/>
      <c r="C508" s="22"/>
      <c r="D508" s="4">
        <f>SUM(E508:M508)</f>
        <v>0</v>
      </c>
      <c r="O508" s="9">
        <f>SUM(E508:M508)</f>
        <v>0</v>
      </c>
      <c r="R508" s="3">
        <f t="shared" si="8"/>
        <v>0</v>
      </c>
    </row>
    <row r="509" spans="1:18">
      <c r="A509" s="22"/>
      <c r="B509" s="22"/>
      <c r="C509" s="22"/>
      <c r="D509" s="4">
        <f>SUM(E509:M509)</f>
        <v>0</v>
      </c>
      <c r="O509" s="9">
        <f>SUM(E509:M509)</f>
        <v>0</v>
      </c>
      <c r="R509" s="3">
        <f t="shared" si="8"/>
        <v>0</v>
      </c>
    </row>
    <row r="510" spans="1:18">
      <c r="A510" s="22"/>
      <c r="B510" s="22"/>
      <c r="C510" s="22"/>
      <c r="D510" s="4">
        <f>SUM(E510:M510)</f>
        <v>0</v>
      </c>
      <c r="O510" s="9">
        <f>SUM(E510:M510)</f>
        <v>0</v>
      </c>
      <c r="R510" s="3">
        <f t="shared" si="8"/>
        <v>0</v>
      </c>
    </row>
    <row r="511" spans="1:18">
      <c r="A511" s="22"/>
      <c r="B511" s="22"/>
      <c r="C511" s="22"/>
      <c r="D511" s="4">
        <f>SUM(E511:M511)</f>
        <v>0</v>
      </c>
      <c r="O511" s="9">
        <f>SUM(E511:M511)</f>
        <v>0</v>
      </c>
      <c r="R511" s="3">
        <f t="shared" si="8"/>
        <v>0</v>
      </c>
    </row>
    <row r="512" spans="1:18">
      <c r="A512" s="22"/>
      <c r="B512" s="22"/>
      <c r="C512" s="22"/>
      <c r="D512" s="4">
        <f>SUM(E512:M512)</f>
        <v>0</v>
      </c>
      <c r="O512" s="9">
        <f>SUM(E512:M512)</f>
        <v>0</v>
      </c>
      <c r="R512" s="3">
        <f t="shared" si="8"/>
        <v>0</v>
      </c>
    </row>
    <row r="513" spans="1:18">
      <c r="A513" s="22"/>
      <c r="B513" s="22"/>
      <c r="C513" s="22"/>
      <c r="D513" s="4">
        <f>SUM(E513:M513)</f>
        <v>0</v>
      </c>
      <c r="O513" s="9">
        <f>SUM(E513:M513)</f>
        <v>0</v>
      </c>
      <c r="R513" s="3">
        <f t="shared" si="8"/>
        <v>0</v>
      </c>
    </row>
    <row r="514" spans="1:18">
      <c r="A514" s="22"/>
      <c r="B514" s="22"/>
      <c r="C514" s="22"/>
      <c r="D514" s="4">
        <f>SUM(E514:M514)</f>
        <v>0</v>
      </c>
      <c r="O514" s="9">
        <f>SUM(E514:M514)</f>
        <v>0</v>
      </c>
      <c r="R514" s="3">
        <f t="shared" si="8"/>
        <v>0</v>
      </c>
    </row>
    <row r="515" spans="1:18">
      <c r="A515" s="22"/>
      <c r="B515" s="22"/>
      <c r="C515" s="22"/>
      <c r="D515" s="4">
        <f>SUM(E515:M515)</f>
        <v>0</v>
      </c>
      <c r="O515" s="9">
        <f>SUM(E515:M515)</f>
        <v>0</v>
      </c>
      <c r="R515" s="3">
        <f t="shared" si="8"/>
        <v>0</v>
      </c>
    </row>
    <row r="516" spans="1:18">
      <c r="A516" s="22"/>
      <c r="B516" s="22"/>
      <c r="C516" s="22"/>
      <c r="D516" s="4">
        <f>SUM(E516:M516)</f>
        <v>0</v>
      </c>
      <c r="O516" s="9">
        <f>SUM(E516:M516)</f>
        <v>0</v>
      </c>
      <c r="R516" s="3">
        <f t="shared" si="8"/>
        <v>0</v>
      </c>
    </row>
    <row r="517" spans="1:18">
      <c r="A517" s="22"/>
      <c r="B517" s="22"/>
      <c r="C517" s="22"/>
      <c r="D517" s="4">
        <f>SUM(E517:M517)</f>
        <v>0</v>
      </c>
      <c r="O517" s="9">
        <f>SUM(E517:M517)</f>
        <v>0</v>
      </c>
      <c r="R517" s="3">
        <f t="shared" si="8"/>
        <v>0</v>
      </c>
    </row>
    <row r="518" spans="1:18">
      <c r="A518" s="22"/>
      <c r="B518" s="22"/>
      <c r="C518" s="22"/>
      <c r="D518" s="4">
        <f>SUM(E518:M518)</f>
        <v>0</v>
      </c>
      <c r="O518" s="9">
        <f>SUM(E518:M518)</f>
        <v>0</v>
      </c>
      <c r="R518" s="3">
        <f t="shared" ref="R518:R581" si="9">O518-P518</f>
        <v>0</v>
      </c>
    </row>
    <row r="519" spans="1:18">
      <c r="A519" s="22"/>
      <c r="B519" s="22"/>
      <c r="C519" s="22"/>
      <c r="D519" s="4">
        <f>SUM(E519:M519)</f>
        <v>0</v>
      </c>
      <c r="O519" s="9">
        <f>SUM(E519:M519)</f>
        <v>0</v>
      </c>
      <c r="R519" s="3">
        <f t="shared" si="9"/>
        <v>0</v>
      </c>
    </row>
    <row r="520" spans="1:18">
      <c r="A520" s="22"/>
      <c r="B520" s="22"/>
      <c r="C520" s="22"/>
      <c r="D520" s="4">
        <f>SUM(E520:M520)</f>
        <v>0</v>
      </c>
      <c r="O520" s="9">
        <f>SUM(E520:M520)</f>
        <v>0</v>
      </c>
      <c r="R520" s="3">
        <f t="shared" si="9"/>
        <v>0</v>
      </c>
    </row>
    <row r="521" spans="1:18">
      <c r="A521" s="22"/>
      <c r="B521" s="22"/>
      <c r="C521" s="22"/>
      <c r="D521" s="4">
        <f>SUM(E521:M521)</f>
        <v>0</v>
      </c>
      <c r="O521" s="9">
        <f>SUM(E521:M521)</f>
        <v>0</v>
      </c>
      <c r="R521" s="3">
        <f t="shared" si="9"/>
        <v>0</v>
      </c>
    </row>
    <row r="522" spans="1:18">
      <c r="A522" s="22"/>
      <c r="B522" s="22"/>
      <c r="C522" s="22"/>
      <c r="D522" s="4">
        <f>SUM(E522:M522)</f>
        <v>0</v>
      </c>
      <c r="O522" s="9">
        <f>SUM(E522:M522)</f>
        <v>0</v>
      </c>
      <c r="R522" s="3">
        <f t="shared" si="9"/>
        <v>0</v>
      </c>
    </row>
    <row r="523" spans="1:18">
      <c r="A523" s="22"/>
      <c r="B523" s="22"/>
      <c r="C523" s="22"/>
      <c r="D523" s="4">
        <f>SUM(E523:M523)</f>
        <v>0</v>
      </c>
      <c r="O523" s="9">
        <f>SUM(E523:M523)</f>
        <v>0</v>
      </c>
      <c r="R523" s="3">
        <f t="shared" si="9"/>
        <v>0</v>
      </c>
    </row>
    <row r="524" spans="1:18">
      <c r="A524" s="22"/>
      <c r="B524" s="22"/>
      <c r="C524" s="22"/>
      <c r="D524" s="4">
        <f>SUM(E524:M524)</f>
        <v>0</v>
      </c>
      <c r="O524" s="9">
        <f>SUM(E524:M524)</f>
        <v>0</v>
      </c>
      <c r="R524" s="3">
        <f t="shared" si="9"/>
        <v>0</v>
      </c>
    </row>
    <row r="525" spans="1:18">
      <c r="A525" s="22"/>
      <c r="B525" s="22"/>
      <c r="C525" s="22"/>
      <c r="D525" s="4">
        <f>SUM(E525:M525)</f>
        <v>0</v>
      </c>
      <c r="O525" s="9">
        <f>SUM(E525:M525)</f>
        <v>0</v>
      </c>
      <c r="R525" s="3">
        <f t="shared" si="9"/>
        <v>0</v>
      </c>
    </row>
    <row r="526" spans="1:18">
      <c r="A526" s="22"/>
      <c r="B526" s="22"/>
      <c r="C526" s="22"/>
      <c r="D526" s="4">
        <f>SUM(E526:M526)</f>
        <v>0</v>
      </c>
      <c r="O526" s="9">
        <f>SUM(E526:M526)</f>
        <v>0</v>
      </c>
      <c r="R526" s="3">
        <f t="shared" si="9"/>
        <v>0</v>
      </c>
    </row>
    <row r="527" spans="1:18">
      <c r="A527" s="22"/>
      <c r="B527" s="22"/>
      <c r="C527" s="22"/>
      <c r="D527" s="4">
        <f>SUM(E527:M527)</f>
        <v>0</v>
      </c>
      <c r="O527" s="9">
        <f>SUM(E527:M527)</f>
        <v>0</v>
      </c>
      <c r="R527" s="3">
        <f t="shared" si="9"/>
        <v>0</v>
      </c>
    </row>
    <row r="528" spans="1:18">
      <c r="A528" s="22"/>
      <c r="B528" s="22"/>
      <c r="C528" s="22"/>
      <c r="D528" s="4">
        <f>SUM(E528:M528)</f>
        <v>0</v>
      </c>
      <c r="O528" s="9">
        <f>SUM(E528:M528)</f>
        <v>0</v>
      </c>
      <c r="R528" s="3">
        <f t="shared" si="9"/>
        <v>0</v>
      </c>
    </row>
    <row r="529" spans="1:18">
      <c r="A529" s="22"/>
      <c r="B529" s="22"/>
      <c r="C529" s="22"/>
      <c r="D529" s="4">
        <f>SUM(E529:M529)</f>
        <v>0</v>
      </c>
      <c r="O529" s="9">
        <f>SUM(E529:M529)</f>
        <v>0</v>
      </c>
      <c r="R529" s="3">
        <f t="shared" si="9"/>
        <v>0</v>
      </c>
    </row>
    <row r="530" spans="1:18">
      <c r="A530" s="22"/>
      <c r="B530" s="22"/>
      <c r="C530" s="22"/>
      <c r="D530" s="4">
        <f>SUM(E530:M530)</f>
        <v>0</v>
      </c>
      <c r="O530" s="9">
        <f>SUM(E530:M530)</f>
        <v>0</v>
      </c>
      <c r="R530" s="3">
        <f t="shared" si="9"/>
        <v>0</v>
      </c>
    </row>
    <row r="531" spans="1:18">
      <c r="A531" s="22"/>
      <c r="B531" s="22"/>
      <c r="C531" s="22"/>
      <c r="D531" s="4">
        <f>SUM(E531:M531)</f>
        <v>0</v>
      </c>
      <c r="O531" s="9">
        <f>SUM(E531:M531)</f>
        <v>0</v>
      </c>
      <c r="R531" s="3">
        <f t="shared" si="9"/>
        <v>0</v>
      </c>
    </row>
    <row r="532" spans="1:18">
      <c r="A532" s="22"/>
      <c r="B532" s="22"/>
      <c r="C532" s="22"/>
      <c r="D532" s="4">
        <f>SUM(E532:M532)</f>
        <v>0</v>
      </c>
      <c r="O532" s="9">
        <f>SUM(E532:M532)</f>
        <v>0</v>
      </c>
      <c r="R532" s="3">
        <f t="shared" si="9"/>
        <v>0</v>
      </c>
    </row>
    <row r="533" spans="1:18">
      <c r="A533" s="22"/>
      <c r="B533" s="22"/>
      <c r="C533" s="22"/>
      <c r="D533" s="4">
        <f>SUM(E533:M533)</f>
        <v>0</v>
      </c>
      <c r="O533" s="9">
        <f>SUM(E533:M533)</f>
        <v>0</v>
      </c>
      <c r="R533" s="3">
        <f t="shared" si="9"/>
        <v>0</v>
      </c>
    </row>
    <row r="534" spans="1:18">
      <c r="A534" s="22"/>
      <c r="B534" s="22"/>
      <c r="C534" s="22"/>
      <c r="D534" s="4">
        <f>SUM(E534:M534)</f>
        <v>0</v>
      </c>
      <c r="O534" s="9">
        <f>SUM(E534:M534)</f>
        <v>0</v>
      </c>
      <c r="R534" s="3">
        <f t="shared" si="9"/>
        <v>0</v>
      </c>
    </row>
    <row r="535" spans="1:18">
      <c r="A535" s="22"/>
      <c r="B535" s="22"/>
      <c r="C535" s="22"/>
      <c r="D535" s="4">
        <f>SUM(E535:M535)</f>
        <v>0</v>
      </c>
      <c r="O535" s="9">
        <f>SUM(E535:M535)</f>
        <v>0</v>
      </c>
      <c r="R535" s="3">
        <f t="shared" si="9"/>
        <v>0</v>
      </c>
    </row>
    <row r="536" spans="1:18">
      <c r="A536" s="22"/>
      <c r="B536" s="22"/>
      <c r="C536" s="22"/>
      <c r="D536" s="4">
        <f>SUM(E536:M536)</f>
        <v>0</v>
      </c>
      <c r="O536" s="9">
        <f>SUM(E536:M536)</f>
        <v>0</v>
      </c>
      <c r="R536" s="3">
        <f t="shared" si="9"/>
        <v>0</v>
      </c>
    </row>
    <row r="537" spans="1:18">
      <c r="A537" s="22"/>
      <c r="B537" s="22"/>
      <c r="C537" s="22"/>
      <c r="D537" s="4">
        <f>SUM(E537:M537)</f>
        <v>0</v>
      </c>
      <c r="O537" s="9">
        <f>SUM(E537:M537)</f>
        <v>0</v>
      </c>
      <c r="R537" s="3">
        <f t="shared" si="9"/>
        <v>0</v>
      </c>
    </row>
    <row r="538" spans="1:18">
      <c r="A538" s="22"/>
      <c r="B538" s="22"/>
      <c r="C538" s="22"/>
      <c r="D538" s="4">
        <f>SUM(E538:M538)</f>
        <v>0</v>
      </c>
      <c r="O538" s="9">
        <f>SUM(E538:M538)</f>
        <v>0</v>
      </c>
      <c r="R538" s="3">
        <f t="shared" si="9"/>
        <v>0</v>
      </c>
    </row>
    <row r="539" spans="1:18">
      <c r="A539" s="22"/>
      <c r="B539" s="22"/>
      <c r="C539" s="22"/>
      <c r="D539" s="4">
        <f>SUM(E539:M539)</f>
        <v>0</v>
      </c>
      <c r="O539" s="9">
        <f>SUM(E539:M539)</f>
        <v>0</v>
      </c>
      <c r="R539" s="3">
        <f t="shared" si="9"/>
        <v>0</v>
      </c>
    </row>
    <row r="540" spans="1:18">
      <c r="A540" s="22"/>
      <c r="B540" s="22"/>
      <c r="C540" s="22"/>
      <c r="D540" s="4">
        <f>SUM(E540:M540)</f>
        <v>0</v>
      </c>
      <c r="O540" s="9">
        <f>SUM(E540:M540)</f>
        <v>0</v>
      </c>
      <c r="R540" s="3">
        <f t="shared" si="9"/>
        <v>0</v>
      </c>
    </row>
    <row r="541" spans="1:18">
      <c r="A541" s="22"/>
      <c r="B541" s="22"/>
      <c r="C541" s="22"/>
      <c r="D541" s="4">
        <f>SUM(E541:M541)</f>
        <v>0</v>
      </c>
      <c r="O541" s="9">
        <f>SUM(E541:M541)</f>
        <v>0</v>
      </c>
      <c r="R541" s="3">
        <f t="shared" si="9"/>
        <v>0</v>
      </c>
    </row>
    <row r="542" spans="1:18">
      <c r="A542" s="22"/>
      <c r="B542" s="22"/>
      <c r="C542" s="22"/>
      <c r="D542" s="4">
        <f>SUM(E542:M542)</f>
        <v>0</v>
      </c>
      <c r="O542" s="9">
        <f>SUM(E542:M542)</f>
        <v>0</v>
      </c>
      <c r="R542" s="3">
        <f t="shared" si="9"/>
        <v>0</v>
      </c>
    </row>
    <row r="543" spans="1:18">
      <c r="A543" s="22"/>
      <c r="B543" s="22"/>
      <c r="C543" s="22"/>
      <c r="D543" s="4">
        <f>SUM(E543:M543)</f>
        <v>0</v>
      </c>
      <c r="O543" s="9">
        <f>SUM(E543:M543)</f>
        <v>0</v>
      </c>
      <c r="R543" s="3">
        <f t="shared" si="9"/>
        <v>0</v>
      </c>
    </row>
    <row r="544" spans="1:18">
      <c r="A544" s="22"/>
      <c r="B544" s="22"/>
      <c r="C544" s="22"/>
      <c r="D544" s="4">
        <f>SUM(E544:M544)</f>
        <v>0</v>
      </c>
      <c r="O544" s="9">
        <f>SUM(E544:M544)</f>
        <v>0</v>
      </c>
      <c r="R544" s="3">
        <f t="shared" si="9"/>
        <v>0</v>
      </c>
    </row>
    <row r="545" spans="1:18">
      <c r="A545" s="22"/>
      <c r="B545" s="22"/>
      <c r="C545" s="22"/>
      <c r="D545" s="4">
        <f>SUM(E545:M545)</f>
        <v>0</v>
      </c>
      <c r="O545" s="9">
        <f>SUM(E545:M545)</f>
        <v>0</v>
      </c>
      <c r="R545" s="3">
        <f t="shared" si="9"/>
        <v>0</v>
      </c>
    </row>
    <row r="546" spans="1:18">
      <c r="A546" s="22"/>
      <c r="B546" s="22"/>
      <c r="C546" s="22"/>
      <c r="D546" s="4">
        <f>SUM(E546:M546)</f>
        <v>0</v>
      </c>
      <c r="O546" s="9">
        <f>SUM(E546:M546)</f>
        <v>0</v>
      </c>
      <c r="R546" s="3">
        <f t="shared" si="9"/>
        <v>0</v>
      </c>
    </row>
    <row r="547" spans="1:18">
      <c r="A547" s="22"/>
      <c r="B547" s="22"/>
      <c r="C547" s="22"/>
      <c r="D547" s="4">
        <f>SUM(E547:M547)</f>
        <v>0</v>
      </c>
      <c r="O547" s="9">
        <f>SUM(E547:M547)</f>
        <v>0</v>
      </c>
      <c r="R547" s="3">
        <f t="shared" si="9"/>
        <v>0</v>
      </c>
    </row>
    <row r="548" spans="1:18">
      <c r="A548" s="22"/>
      <c r="B548" s="22"/>
      <c r="C548" s="22"/>
      <c r="D548" s="4">
        <f>SUM(E548:M548)</f>
        <v>0</v>
      </c>
      <c r="O548" s="9">
        <f>SUM(E548:M548)</f>
        <v>0</v>
      </c>
      <c r="R548" s="3">
        <f t="shared" si="9"/>
        <v>0</v>
      </c>
    </row>
    <row r="549" spans="1:18">
      <c r="A549" s="22"/>
      <c r="B549" s="22"/>
      <c r="C549" s="22"/>
      <c r="D549" s="4">
        <f>SUM(E549:M549)</f>
        <v>0</v>
      </c>
      <c r="O549" s="9">
        <f>SUM(E549:M549)</f>
        <v>0</v>
      </c>
      <c r="R549" s="3">
        <f t="shared" si="9"/>
        <v>0</v>
      </c>
    </row>
    <row r="550" spans="1:18">
      <c r="A550" s="22"/>
      <c r="B550" s="22"/>
      <c r="C550" s="22"/>
      <c r="D550" s="4">
        <f>SUM(E550:M550)</f>
        <v>0</v>
      </c>
      <c r="O550" s="9">
        <f>SUM(E550:M550)</f>
        <v>0</v>
      </c>
      <c r="R550" s="3">
        <f t="shared" si="9"/>
        <v>0</v>
      </c>
    </row>
    <row r="551" spans="1:18">
      <c r="A551" s="22"/>
      <c r="B551" s="22"/>
      <c r="C551" s="22"/>
      <c r="D551" s="4">
        <f>SUM(E551:M551)</f>
        <v>0</v>
      </c>
      <c r="O551" s="9">
        <f>SUM(E551:M551)</f>
        <v>0</v>
      </c>
      <c r="R551" s="3">
        <f t="shared" si="9"/>
        <v>0</v>
      </c>
    </row>
    <row r="552" spans="1:18">
      <c r="A552" s="22"/>
      <c r="B552" s="22"/>
      <c r="C552" s="22"/>
      <c r="D552" s="4">
        <f>SUM(E552:M552)</f>
        <v>0</v>
      </c>
      <c r="O552" s="9">
        <f>SUM(E552:M552)</f>
        <v>0</v>
      </c>
      <c r="R552" s="3">
        <f t="shared" si="9"/>
        <v>0</v>
      </c>
    </row>
    <row r="553" spans="1:18">
      <c r="A553" s="22"/>
      <c r="B553" s="22"/>
      <c r="C553" s="22"/>
      <c r="D553" s="4">
        <f>SUM(E553:M553)</f>
        <v>0</v>
      </c>
      <c r="O553" s="9">
        <f>SUM(E553:M553)</f>
        <v>0</v>
      </c>
      <c r="R553" s="3">
        <f t="shared" si="9"/>
        <v>0</v>
      </c>
    </row>
    <row r="554" spans="1:18">
      <c r="A554" s="22"/>
      <c r="B554" s="22"/>
      <c r="C554" s="22"/>
      <c r="D554" s="4">
        <f>SUM(E554:M554)</f>
        <v>0</v>
      </c>
      <c r="O554" s="9">
        <f>SUM(E554:M554)</f>
        <v>0</v>
      </c>
      <c r="R554" s="3">
        <f t="shared" si="9"/>
        <v>0</v>
      </c>
    </row>
    <row r="555" spans="1:18">
      <c r="A555" s="22"/>
      <c r="B555" s="22"/>
      <c r="C555" s="22"/>
      <c r="D555" s="4">
        <f>SUM(E555:M555)</f>
        <v>0</v>
      </c>
      <c r="O555" s="9">
        <f>SUM(E555:M555)</f>
        <v>0</v>
      </c>
      <c r="R555" s="3">
        <f t="shared" si="9"/>
        <v>0</v>
      </c>
    </row>
    <row r="556" spans="1:18">
      <c r="A556" s="22"/>
      <c r="B556" s="22"/>
      <c r="C556" s="22"/>
      <c r="D556" s="4">
        <f>SUM(E556:M556)</f>
        <v>0</v>
      </c>
      <c r="O556" s="9">
        <f>SUM(E556:M556)</f>
        <v>0</v>
      </c>
      <c r="R556" s="3">
        <f t="shared" si="9"/>
        <v>0</v>
      </c>
    </row>
    <row r="557" spans="1:18">
      <c r="A557" s="22"/>
      <c r="B557" s="22"/>
      <c r="C557" s="22"/>
      <c r="D557" s="4">
        <f>SUM(E557:M557)</f>
        <v>0</v>
      </c>
      <c r="O557" s="9">
        <f>SUM(E557:M557)</f>
        <v>0</v>
      </c>
      <c r="R557" s="3">
        <f t="shared" si="9"/>
        <v>0</v>
      </c>
    </row>
    <row r="558" spans="1:18">
      <c r="A558" s="22"/>
      <c r="B558" s="22"/>
      <c r="C558" s="22"/>
      <c r="D558" s="4">
        <f>SUM(E558:M558)</f>
        <v>0</v>
      </c>
      <c r="O558" s="9">
        <f>SUM(E558:M558)</f>
        <v>0</v>
      </c>
      <c r="R558" s="3">
        <f t="shared" si="9"/>
        <v>0</v>
      </c>
    </row>
    <row r="559" spans="1:18">
      <c r="A559" s="22"/>
      <c r="B559" s="22"/>
      <c r="C559" s="22"/>
      <c r="D559" s="4">
        <f>SUM(E559:M559)</f>
        <v>0</v>
      </c>
      <c r="O559" s="9">
        <f>SUM(E559:M559)</f>
        <v>0</v>
      </c>
      <c r="R559" s="3">
        <f t="shared" si="9"/>
        <v>0</v>
      </c>
    </row>
    <row r="560" spans="1:18">
      <c r="A560" s="22"/>
      <c r="B560" s="22"/>
      <c r="C560" s="22"/>
      <c r="D560" s="4">
        <f>SUM(E560:M560)</f>
        <v>0</v>
      </c>
      <c r="O560" s="9">
        <f>SUM(E560:M560)</f>
        <v>0</v>
      </c>
      <c r="R560" s="3">
        <f t="shared" si="9"/>
        <v>0</v>
      </c>
    </row>
    <row r="561" spans="1:18">
      <c r="A561" s="22"/>
      <c r="B561" s="22"/>
      <c r="C561" s="22"/>
      <c r="D561" s="4">
        <f>SUM(E561:M561)</f>
        <v>0</v>
      </c>
      <c r="O561" s="9">
        <f>SUM(E561:M561)</f>
        <v>0</v>
      </c>
      <c r="R561" s="3">
        <f t="shared" si="9"/>
        <v>0</v>
      </c>
    </row>
    <row r="562" spans="1:18">
      <c r="A562" s="22"/>
      <c r="B562" s="22"/>
      <c r="C562" s="22"/>
      <c r="D562" s="4">
        <f>SUM(E562:M562)</f>
        <v>0</v>
      </c>
      <c r="O562" s="9">
        <f>SUM(E562:M562)</f>
        <v>0</v>
      </c>
      <c r="R562" s="3">
        <f t="shared" si="9"/>
        <v>0</v>
      </c>
    </row>
    <row r="563" spans="1:18">
      <c r="A563" s="22"/>
      <c r="B563" s="22"/>
      <c r="C563" s="22"/>
      <c r="D563" s="4">
        <f>SUM(E563:M563)</f>
        <v>0</v>
      </c>
      <c r="O563" s="9">
        <f>SUM(E563:M563)</f>
        <v>0</v>
      </c>
      <c r="R563" s="3">
        <f t="shared" si="9"/>
        <v>0</v>
      </c>
    </row>
    <row r="564" spans="1:18">
      <c r="A564" s="22"/>
      <c r="B564" s="22"/>
      <c r="C564" s="22"/>
      <c r="D564" s="4">
        <f>SUM(E564:M564)</f>
        <v>0</v>
      </c>
      <c r="O564" s="9">
        <f>SUM(E564:M564)</f>
        <v>0</v>
      </c>
      <c r="R564" s="3">
        <f t="shared" si="9"/>
        <v>0</v>
      </c>
    </row>
    <row r="565" spans="1:18">
      <c r="A565" s="22"/>
      <c r="B565" s="22"/>
      <c r="C565" s="22"/>
      <c r="D565" s="4">
        <f>SUM(E565:M565)</f>
        <v>0</v>
      </c>
      <c r="O565" s="9">
        <f>SUM(E565:M565)</f>
        <v>0</v>
      </c>
      <c r="R565" s="3">
        <f t="shared" si="9"/>
        <v>0</v>
      </c>
    </row>
    <row r="566" spans="1:18">
      <c r="A566" s="22"/>
      <c r="B566" s="22"/>
      <c r="C566" s="22"/>
      <c r="D566" s="4">
        <f>SUM(E566:M566)</f>
        <v>0</v>
      </c>
      <c r="O566" s="9">
        <f>SUM(E566:M566)</f>
        <v>0</v>
      </c>
      <c r="R566" s="3">
        <f t="shared" si="9"/>
        <v>0</v>
      </c>
    </row>
    <row r="567" spans="1:18">
      <c r="A567" s="22"/>
      <c r="B567" s="22"/>
      <c r="C567" s="22"/>
      <c r="D567" s="4">
        <f>SUM(E567:M567)</f>
        <v>0</v>
      </c>
      <c r="O567" s="9">
        <f>SUM(E567:M567)</f>
        <v>0</v>
      </c>
      <c r="R567" s="3">
        <f t="shared" si="9"/>
        <v>0</v>
      </c>
    </row>
    <row r="568" spans="1:18">
      <c r="A568" s="22"/>
      <c r="B568" s="22"/>
      <c r="C568" s="22"/>
      <c r="D568" s="4">
        <f>SUM(E568:M568)</f>
        <v>0</v>
      </c>
      <c r="O568" s="9">
        <f>SUM(E568:M568)</f>
        <v>0</v>
      </c>
      <c r="R568" s="3">
        <f t="shared" si="9"/>
        <v>0</v>
      </c>
    </row>
    <row r="569" spans="1:18">
      <c r="A569" s="22"/>
      <c r="B569" s="22"/>
      <c r="C569" s="22"/>
      <c r="D569" s="4">
        <f>SUM(E569:M569)</f>
        <v>0</v>
      </c>
      <c r="O569" s="9">
        <f>SUM(E569:M569)</f>
        <v>0</v>
      </c>
      <c r="R569" s="3">
        <f t="shared" si="9"/>
        <v>0</v>
      </c>
    </row>
    <row r="570" spans="1:18">
      <c r="A570" s="22"/>
      <c r="B570" s="22"/>
      <c r="C570" s="22"/>
      <c r="D570" s="4">
        <f>SUM(E570:M570)</f>
        <v>0</v>
      </c>
      <c r="O570" s="9">
        <f>SUM(E570:M570)</f>
        <v>0</v>
      </c>
      <c r="R570" s="3">
        <f t="shared" si="9"/>
        <v>0</v>
      </c>
    </row>
    <row r="571" spans="1:18">
      <c r="A571" s="22"/>
      <c r="B571" s="22"/>
      <c r="C571" s="22"/>
      <c r="D571" s="4">
        <f>SUM(E571:M571)</f>
        <v>0</v>
      </c>
      <c r="O571" s="9">
        <f>SUM(E571:M571)</f>
        <v>0</v>
      </c>
      <c r="R571" s="3">
        <f t="shared" si="9"/>
        <v>0</v>
      </c>
    </row>
    <row r="572" spans="1:18">
      <c r="A572" s="22"/>
      <c r="B572" s="22"/>
      <c r="C572" s="22"/>
      <c r="D572" s="4">
        <f>SUM(E572:M572)</f>
        <v>0</v>
      </c>
      <c r="O572" s="9">
        <f>SUM(E572:M572)</f>
        <v>0</v>
      </c>
      <c r="R572" s="3">
        <f t="shared" si="9"/>
        <v>0</v>
      </c>
    </row>
    <row r="573" spans="1:18">
      <c r="A573" s="22"/>
      <c r="B573" s="22"/>
      <c r="C573" s="22"/>
      <c r="D573" s="4">
        <f>SUM(E573:M573)</f>
        <v>0</v>
      </c>
      <c r="O573" s="9">
        <f>SUM(E573:M573)</f>
        <v>0</v>
      </c>
      <c r="R573" s="3">
        <f t="shared" si="9"/>
        <v>0</v>
      </c>
    </row>
    <row r="574" spans="1:18">
      <c r="A574" s="22"/>
      <c r="B574" s="22"/>
      <c r="C574" s="22"/>
      <c r="D574" s="4">
        <f>SUM(E574:M574)</f>
        <v>0</v>
      </c>
      <c r="O574" s="9">
        <f>SUM(E574:M574)</f>
        <v>0</v>
      </c>
      <c r="R574" s="3">
        <f t="shared" si="9"/>
        <v>0</v>
      </c>
    </row>
    <row r="575" spans="1:18">
      <c r="A575" s="22"/>
      <c r="B575" s="22"/>
      <c r="C575" s="22"/>
      <c r="D575" s="4">
        <f>SUM(E575:M575)</f>
        <v>0</v>
      </c>
      <c r="O575" s="9">
        <f>SUM(E575:M575)</f>
        <v>0</v>
      </c>
      <c r="R575" s="3">
        <f t="shared" si="9"/>
        <v>0</v>
      </c>
    </row>
    <row r="576" spans="1:18">
      <c r="A576" s="22"/>
      <c r="B576" s="22"/>
      <c r="C576" s="22"/>
      <c r="D576" s="4">
        <f>SUM(E576:M576)</f>
        <v>0</v>
      </c>
      <c r="O576" s="9">
        <f>SUM(E576:M576)</f>
        <v>0</v>
      </c>
      <c r="R576" s="3">
        <f t="shared" si="9"/>
        <v>0</v>
      </c>
    </row>
    <row r="577" spans="1:18">
      <c r="A577" s="22"/>
      <c r="B577" s="22"/>
      <c r="C577" s="22"/>
      <c r="D577" s="4">
        <f>SUM(E577:M577)</f>
        <v>0</v>
      </c>
      <c r="O577" s="9">
        <f>SUM(E577:M577)</f>
        <v>0</v>
      </c>
      <c r="R577" s="3">
        <f t="shared" si="9"/>
        <v>0</v>
      </c>
    </row>
    <row r="578" spans="1:18">
      <c r="A578" s="22"/>
      <c r="B578" s="22"/>
      <c r="C578" s="22"/>
      <c r="D578" s="4">
        <f>SUM(E578:M578)</f>
        <v>0</v>
      </c>
      <c r="O578" s="9">
        <f>SUM(E578:M578)</f>
        <v>0</v>
      </c>
      <c r="R578" s="3">
        <f t="shared" si="9"/>
        <v>0</v>
      </c>
    </row>
    <row r="579" spans="1:18">
      <c r="A579" s="22"/>
      <c r="B579" s="22"/>
      <c r="C579" s="22"/>
      <c r="D579" s="4">
        <f>SUM(E579:M579)</f>
        <v>0</v>
      </c>
      <c r="O579" s="9">
        <f>SUM(E579:M579)</f>
        <v>0</v>
      </c>
      <c r="R579" s="3">
        <f t="shared" si="9"/>
        <v>0</v>
      </c>
    </row>
    <row r="580" spans="1:18">
      <c r="A580" s="22"/>
      <c r="B580" s="22"/>
      <c r="C580" s="22"/>
      <c r="D580" s="4">
        <f>SUM(E580:M580)</f>
        <v>0</v>
      </c>
      <c r="O580" s="9">
        <f>SUM(E580:M580)</f>
        <v>0</v>
      </c>
      <c r="R580" s="3">
        <f t="shared" si="9"/>
        <v>0</v>
      </c>
    </row>
    <row r="581" spans="1:18">
      <c r="A581" s="22"/>
      <c r="B581" s="22"/>
      <c r="C581" s="22"/>
      <c r="D581" s="4">
        <f>SUM(E581:M581)</f>
        <v>0</v>
      </c>
      <c r="O581" s="9">
        <f>SUM(E581:M581)</f>
        <v>0</v>
      </c>
      <c r="R581" s="3">
        <f t="shared" si="9"/>
        <v>0</v>
      </c>
    </row>
    <row r="582" spans="1:18">
      <c r="A582" s="22"/>
      <c r="B582" s="22"/>
      <c r="C582" s="22"/>
      <c r="D582" s="4">
        <f>SUM(E582:M582)</f>
        <v>0</v>
      </c>
      <c r="O582" s="9">
        <f>SUM(E582:M582)</f>
        <v>0</v>
      </c>
      <c r="R582" s="3">
        <f t="shared" ref="R582:R645" si="10">O582-P582</f>
        <v>0</v>
      </c>
    </row>
    <row r="583" spans="1:18">
      <c r="A583" s="22"/>
      <c r="B583" s="22"/>
      <c r="C583" s="22"/>
      <c r="D583" s="4">
        <f>SUM(E583:M583)</f>
        <v>0</v>
      </c>
      <c r="O583" s="9">
        <f>SUM(E583:M583)</f>
        <v>0</v>
      </c>
      <c r="R583" s="3">
        <f t="shared" si="10"/>
        <v>0</v>
      </c>
    </row>
    <row r="584" spans="1:18">
      <c r="A584" s="22"/>
      <c r="B584" s="22"/>
      <c r="C584" s="22"/>
      <c r="D584" s="4">
        <f>SUM(E584:M584)</f>
        <v>0</v>
      </c>
      <c r="O584" s="9">
        <f>SUM(E584:M584)</f>
        <v>0</v>
      </c>
      <c r="R584" s="3">
        <f t="shared" si="10"/>
        <v>0</v>
      </c>
    </row>
    <row r="585" spans="1:18">
      <c r="A585" s="22"/>
      <c r="B585" s="22"/>
      <c r="C585" s="22"/>
      <c r="D585" s="4">
        <f>SUM(E585:M585)</f>
        <v>0</v>
      </c>
      <c r="O585" s="9">
        <f>SUM(E585:M585)</f>
        <v>0</v>
      </c>
      <c r="R585" s="3">
        <f t="shared" si="10"/>
        <v>0</v>
      </c>
    </row>
    <row r="586" spans="1:18">
      <c r="A586" s="22"/>
      <c r="B586" s="22"/>
      <c r="C586" s="22"/>
      <c r="D586" s="4">
        <f>SUM(E586:M586)</f>
        <v>0</v>
      </c>
      <c r="O586" s="9">
        <f>SUM(E586:M586)</f>
        <v>0</v>
      </c>
      <c r="R586" s="3">
        <f t="shared" si="10"/>
        <v>0</v>
      </c>
    </row>
    <row r="587" spans="1:18">
      <c r="A587" s="22"/>
      <c r="B587" s="22"/>
      <c r="C587" s="22"/>
      <c r="D587" s="4">
        <f>SUM(E587:M587)</f>
        <v>0</v>
      </c>
      <c r="O587" s="9">
        <f>SUM(E587:M587)</f>
        <v>0</v>
      </c>
      <c r="R587" s="3">
        <f t="shared" si="10"/>
        <v>0</v>
      </c>
    </row>
    <row r="588" spans="1:18">
      <c r="A588" s="22"/>
      <c r="B588" s="22"/>
      <c r="C588" s="22"/>
      <c r="D588" s="4">
        <f>SUM(E588:M588)</f>
        <v>0</v>
      </c>
      <c r="O588" s="9">
        <f>SUM(E588:M588)</f>
        <v>0</v>
      </c>
      <c r="R588" s="3">
        <f t="shared" si="10"/>
        <v>0</v>
      </c>
    </row>
    <row r="589" spans="1:18">
      <c r="A589" s="22"/>
      <c r="B589" s="22"/>
      <c r="C589" s="22"/>
      <c r="D589" s="4">
        <f>SUM(E589:M589)</f>
        <v>0</v>
      </c>
      <c r="O589" s="9">
        <f>SUM(E589:M589)</f>
        <v>0</v>
      </c>
      <c r="R589" s="3">
        <f t="shared" si="10"/>
        <v>0</v>
      </c>
    </row>
    <row r="590" spans="1:18">
      <c r="A590" s="22"/>
      <c r="B590" s="22"/>
      <c r="C590" s="22"/>
      <c r="D590" s="4">
        <f>SUM(E590:M590)</f>
        <v>0</v>
      </c>
      <c r="O590" s="9">
        <f>SUM(E590:M590)</f>
        <v>0</v>
      </c>
      <c r="R590" s="3">
        <f t="shared" si="10"/>
        <v>0</v>
      </c>
    </row>
    <row r="591" spans="1:18">
      <c r="A591" s="22"/>
      <c r="B591" s="22"/>
      <c r="C591" s="22"/>
      <c r="D591" s="4">
        <f>SUM(E591:M591)</f>
        <v>0</v>
      </c>
      <c r="O591" s="9">
        <f>SUM(E591:M591)</f>
        <v>0</v>
      </c>
      <c r="R591" s="3">
        <f t="shared" si="10"/>
        <v>0</v>
      </c>
    </row>
    <row r="592" spans="1:18">
      <c r="A592" s="22"/>
      <c r="B592" s="22"/>
      <c r="C592" s="22"/>
      <c r="D592" s="4">
        <f>SUM(E592:M592)</f>
        <v>0</v>
      </c>
      <c r="O592" s="9">
        <f>SUM(E592:M592)</f>
        <v>0</v>
      </c>
      <c r="R592" s="3">
        <f t="shared" si="10"/>
        <v>0</v>
      </c>
    </row>
    <row r="593" spans="1:18">
      <c r="A593" s="22"/>
      <c r="B593" s="22"/>
      <c r="C593" s="22"/>
      <c r="D593" s="4">
        <f>SUM(E593:M593)</f>
        <v>0</v>
      </c>
      <c r="O593" s="9">
        <f>SUM(E593:M593)</f>
        <v>0</v>
      </c>
      <c r="R593" s="3">
        <f t="shared" si="10"/>
        <v>0</v>
      </c>
    </row>
    <row r="594" spans="1:18">
      <c r="A594" s="22"/>
      <c r="B594" s="22"/>
      <c r="C594" s="22"/>
      <c r="D594" s="4">
        <f>SUM(E594:M594)</f>
        <v>0</v>
      </c>
      <c r="O594" s="9">
        <f>SUM(E594:M594)</f>
        <v>0</v>
      </c>
      <c r="R594" s="3">
        <f t="shared" si="10"/>
        <v>0</v>
      </c>
    </row>
    <row r="595" spans="1:18">
      <c r="A595" s="22"/>
      <c r="B595" s="22"/>
      <c r="C595" s="22"/>
      <c r="D595" s="4">
        <f>SUM(E595:M595)</f>
        <v>0</v>
      </c>
      <c r="O595" s="9">
        <f>SUM(E595:M595)</f>
        <v>0</v>
      </c>
      <c r="R595" s="3">
        <f t="shared" si="10"/>
        <v>0</v>
      </c>
    </row>
    <row r="596" spans="1:18">
      <c r="A596" s="22"/>
      <c r="B596" s="22"/>
      <c r="C596" s="22"/>
      <c r="D596" s="4">
        <f>SUM(E596:M596)</f>
        <v>0</v>
      </c>
      <c r="O596" s="9">
        <f>SUM(E596:M596)</f>
        <v>0</v>
      </c>
      <c r="R596" s="3">
        <f t="shared" si="10"/>
        <v>0</v>
      </c>
    </row>
    <row r="597" spans="1:18">
      <c r="A597" s="22"/>
      <c r="B597" s="22"/>
      <c r="C597" s="22"/>
      <c r="D597" s="4">
        <f>SUM(E597:M597)</f>
        <v>0</v>
      </c>
      <c r="O597" s="9">
        <f>SUM(E597:M597)</f>
        <v>0</v>
      </c>
      <c r="R597" s="3">
        <f t="shared" si="10"/>
        <v>0</v>
      </c>
    </row>
    <row r="598" spans="1:18">
      <c r="A598" s="22"/>
      <c r="B598" s="22"/>
      <c r="C598" s="22"/>
      <c r="D598" s="4">
        <f>SUM(E598:M598)</f>
        <v>0</v>
      </c>
      <c r="O598" s="9">
        <f>SUM(E598:M598)</f>
        <v>0</v>
      </c>
      <c r="R598" s="3">
        <f t="shared" si="10"/>
        <v>0</v>
      </c>
    </row>
    <row r="599" spans="1:18">
      <c r="A599" s="22"/>
      <c r="B599" s="22"/>
      <c r="C599" s="22"/>
      <c r="D599" s="4">
        <f>SUM(E599:M599)</f>
        <v>0</v>
      </c>
      <c r="O599" s="9">
        <f>SUM(E599:M599)</f>
        <v>0</v>
      </c>
      <c r="R599" s="3">
        <f t="shared" si="10"/>
        <v>0</v>
      </c>
    </row>
    <row r="600" spans="1:18">
      <c r="A600" s="22"/>
      <c r="B600" s="22"/>
      <c r="C600" s="22"/>
      <c r="D600" s="4">
        <f>SUM(E600:M600)</f>
        <v>0</v>
      </c>
      <c r="O600" s="9">
        <f>SUM(E600:M600)</f>
        <v>0</v>
      </c>
      <c r="R600" s="3">
        <f t="shared" si="10"/>
        <v>0</v>
      </c>
    </row>
    <row r="601" spans="1:18">
      <c r="A601" s="22"/>
      <c r="B601" s="22"/>
      <c r="C601" s="22"/>
      <c r="D601" s="4">
        <f>SUM(E601:M601)</f>
        <v>0</v>
      </c>
      <c r="O601" s="9">
        <f>SUM(E601:M601)</f>
        <v>0</v>
      </c>
      <c r="R601" s="3">
        <f t="shared" si="10"/>
        <v>0</v>
      </c>
    </row>
    <row r="602" spans="1:18">
      <c r="A602" s="22"/>
      <c r="B602" s="22"/>
      <c r="C602" s="22"/>
      <c r="D602" s="4">
        <f>SUM(E602:M602)</f>
        <v>0</v>
      </c>
      <c r="O602" s="9">
        <f>SUM(E602:M602)</f>
        <v>0</v>
      </c>
      <c r="R602" s="3">
        <f t="shared" si="10"/>
        <v>0</v>
      </c>
    </row>
    <row r="603" spans="1:18">
      <c r="A603" s="22"/>
      <c r="B603" s="22"/>
      <c r="C603" s="22"/>
      <c r="D603" s="4">
        <f>SUM(E603:M603)</f>
        <v>0</v>
      </c>
      <c r="O603" s="9">
        <f>SUM(E603:M603)</f>
        <v>0</v>
      </c>
      <c r="R603" s="3">
        <f t="shared" si="10"/>
        <v>0</v>
      </c>
    </row>
    <row r="604" spans="1:18">
      <c r="A604" s="22"/>
      <c r="B604" s="22"/>
      <c r="C604" s="22"/>
      <c r="D604" s="4">
        <f>SUM(E604:M604)</f>
        <v>0</v>
      </c>
      <c r="O604" s="9">
        <f>SUM(E604:M604)</f>
        <v>0</v>
      </c>
      <c r="R604" s="3">
        <f t="shared" si="10"/>
        <v>0</v>
      </c>
    </row>
    <row r="605" spans="1:18">
      <c r="A605" s="22"/>
      <c r="B605" s="22"/>
      <c r="C605" s="22"/>
      <c r="D605" s="4">
        <f>SUM(E605:M605)</f>
        <v>0</v>
      </c>
      <c r="O605" s="9">
        <f>SUM(E605:M605)</f>
        <v>0</v>
      </c>
      <c r="R605" s="3">
        <f t="shared" si="10"/>
        <v>0</v>
      </c>
    </row>
    <row r="606" spans="1:18">
      <c r="A606" s="22"/>
      <c r="B606" s="22"/>
      <c r="C606" s="22"/>
      <c r="D606" s="4">
        <f>SUM(E606:M606)</f>
        <v>0</v>
      </c>
      <c r="O606" s="9">
        <f>SUM(E606:M606)</f>
        <v>0</v>
      </c>
      <c r="R606" s="3">
        <f t="shared" si="10"/>
        <v>0</v>
      </c>
    </row>
    <row r="607" spans="1:18">
      <c r="A607" s="22"/>
      <c r="B607" s="22"/>
      <c r="C607" s="22"/>
      <c r="D607" s="4">
        <f>SUM(E607:M607)</f>
        <v>0</v>
      </c>
      <c r="O607" s="9">
        <f>SUM(E607:M607)</f>
        <v>0</v>
      </c>
      <c r="R607" s="3">
        <f t="shared" si="10"/>
        <v>0</v>
      </c>
    </row>
    <row r="608" spans="1:18">
      <c r="A608" s="22"/>
      <c r="B608" s="22"/>
      <c r="C608" s="22"/>
      <c r="D608" s="4">
        <f>SUM(E608:M608)</f>
        <v>0</v>
      </c>
      <c r="O608" s="9">
        <f>SUM(E608:M608)</f>
        <v>0</v>
      </c>
      <c r="R608" s="3">
        <f t="shared" si="10"/>
        <v>0</v>
      </c>
    </row>
    <row r="609" spans="1:18">
      <c r="A609" s="22"/>
      <c r="B609" s="22"/>
      <c r="C609" s="22"/>
      <c r="D609" s="4">
        <f>SUM(E609:M609)</f>
        <v>0</v>
      </c>
      <c r="O609" s="9">
        <f>SUM(E609:M609)</f>
        <v>0</v>
      </c>
      <c r="R609" s="3">
        <f t="shared" si="10"/>
        <v>0</v>
      </c>
    </row>
    <row r="610" spans="1:18">
      <c r="A610" s="22"/>
      <c r="B610" s="22"/>
      <c r="C610" s="22"/>
      <c r="D610" s="4">
        <f>SUM(E610:M610)</f>
        <v>0</v>
      </c>
      <c r="O610" s="9">
        <f>SUM(E610:M610)</f>
        <v>0</v>
      </c>
      <c r="R610" s="3">
        <f t="shared" si="10"/>
        <v>0</v>
      </c>
    </row>
    <row r="611" spans="1:18">
      <c r="A611" s="22"/>
      <c r="B611" s="22"/>
      <c r="C611" s="22"/>
      <c r="D611" s="4">
        <f>SUM(E611:M611)</f>
        <v>0</v>
      </c>
      <c r="O611" s="9">
        <f>SUM(E611:M611)</f>
        <v>0</v>
      </c>
      <c r="R611" s="3">
        <f t="shared" si="10"/>
        <v>0</v>
      </c>
    </row>
    <row r="612" spans="1:18">
      <c r="A612" s="22"/>
      <c r="B612" s="22"/>
      <c r="C612" s="22"/>
      <c r="D612" s="4">
        <f>SUM(E612:M612)</f>
        <v>0</v>
      </c>
      <c r="O612" s="9">
        <f>SUM(E612:M612)</f>
        <v>0</v>
      </c>
      <c r="R612" s="3">
        <f t="shared" si="10"/>
        <v>0</v>
      </c>
    </row>
    <row r="613" spans="1:18">
      <c r="A613" s="22"/>
      <c r="B613" s="22"/>
      <c r="C613" s="22"/>
      <c r="D613" s="4">
        <f>SUM(E613:M613)</f>
        <v>0</v>
      </c>
      <c r="O613" s="9">
        <f>SUM(E613:M613)</f>
        <v>0</v>
      </c>
      <c r="R613" s="3">
        <f t="shared" si="10"/>
        <v>0</v>
      </c>
    </row>
    <row r="614" spans="1:18">
      <c r="A614" s="22"/>
      <c r="B614" s="22"/>
      <c r="C614" s="22"/>
      <c r="D614" s="4">
        <f>SUM(E614:M614)</f>
        <v>0</v>
      </c>
      <c r="O614" s="9">
        <f>SUM(E614:M614)</f>
        <v>0</v>
      </c>
      <c r="R614" s="3">
        <f t="shared" si="10"/>
        <v>0</v>
      </c>
    </row>
    <row r="615" spans="1:18">
      <c r="A615" s="22"/>
      <c r="B615" s="22"/>
      <c r="C615" s="22"/>
      <c r="D615" s="4">
        <f>SUM(E615:M615)</f>
        <v>0</v>
      </c>
      <c r="O615" s="9">
        <f>SUM(E615:M615)</f>
        <v>0</v>
      </c>
      <c r="R615" s="3">
        <f t="shared" si="10"/>
        <v>0</v>
      </c>
    </row>
    <row r="616" spans="1:18">
      <c r="A616" s="22"/>
      <c r="B616" s="22"/>
      <c r="C616" s="22"/>
      <c r="D616" s="4">
        <f>SUM(E616:M616)</f>
        <v>0</v>
      </c>
      <c r="O616" s="9">
        <f>SUM(E616:M616)</f>
        <v>0</v>
      </c>
      <c r="R616" s="3">
        <f t="shared" si="10"/>
        <v>0</v>
      </c>
    </row>
    <row r="617" spans="1:18">
      <c r="A617" s="22"/>
      <c r="B617" s="22"/>
      <c r="C617" s="22"/>
      <c r="D617" s="4">
        <f>SUM(E617:M617)</f>
        <v>0</v>
      </c>
      <c r="O617" s="9">
        <f>SUM(E617:M617)</f>
        <v>0</v>
      </c>
      <c r="R617" s="3">
        <f t="shared" si="10"/>
        <v>0</v>
      </c>
    </row>
    <row r="618" spans="1:18">
      <c r="A618" s="22"/>
      <c r="B618" s="22"/>
      <c r="C618" s="22"/>
      <c r="D618" s="4">
        <f>SUM(E618:M618)</f>
        <v>0</v>
      </c>
      <c r="O618" s="9">
        <f>SUM(E618:M618)</f>
        <v>0</v>
      </c>
      <c r="R618" s="3">
        <f t="shared" si="10"/>
        <v>0</v>
      </c>
    </row>
    <row r="619" spans="1:18">
      <c r="A619" s="22"/>
      <c r="B619" s="22"/>
      <c r="C619" s="22"/>
      <c r="D619" s="4">
        <f>SUM(E619:M619)</f>
        <v>0</v>
      </c>
      <c r="O619" s="9">
        <f>SUM(E619:M619)</f>
        <v>0</v>
      </c>
      <c r="R619" s="3">
        <f t="shared" si="10"/>
        <v>0</v>
      </c>
    </row>
    <row r="620" spans="1:18">
      <c r="A620" s="22"/>
      <c r="B620" s="22"/>
      <c r="C620" s="22"/>
      <c r="D620" s="4">
        <f>SUM(E620:M620)</f>
        <v>0</v>
      </c>
      <c r="O620" s="9">
        <f>SUM(E620:M620)</f>
        <v>0</v>
      </c>
      <c r="R620" s="3">
        <f t="shared" si="10"/>
        <v>0</v>
      </c>
    </row>
    <row r="621" spans="1:18">
      <c r="A621" s="22"/>
      <c r="B621" s="22"/>
      <c r="C621" s="22"/>
      <c r="D621" s="4">
        <f>SUM(E621:M621)</f>
        <v>0</v>
      </c>
      <c r="O621" s="9">
        <f>SUM(E621:M621)</f>
        <v>0</v>
      </c>
      <c r="R621" s="3">
        <f t="shared" si="10"/>
        <v>0</v>
      </c>
    </row>
    <row r="622" spans="1:18">
      <c r="A622" s="22"/>
      <c r="B622" s="22"/>
      <c r="C622" s="22"/>
      <c r="D622" s="4">
        <f>SUM(E622:M622)</f>
        <v>0</v>
      </c>
      <c r="O622" s="9">
        <f>SUM(E622:M622)</f>
        <v>0</v>
      </c>
      <c r="R622" s="3">
        <f t="shared" si="10"/>
        <v>0</v>
      </c>
    </row>
    <row r="623" spans="1:18">
      <c r="A623" s="22"/>
      <c r="B623" s="22"/>
      <c r="C623" s="22"/>
      <c r="D623" s="4">
        <f>SUM(E623:M623)</f>
        <v>0</v>
      </c>
      <c r="O623" s="9">
        <f>SUM(E623:M623)</f>
        <v>0</v>
      </c>
      <c r="R623" s="3">
        <f t="shared" si="10"/>
        <v>0</v>
      </c>
    </row>
    <row r="624" spans="1:18">
      <c r="A624" s="22"/>
      <c r="B624" s="22"/>
      <c r="C624" s="22"/>
      <c r="D624" s="4">
        <f>SUM(E624:M624)</f>
        <v>0</v>
      </c>
      <c r="O624" s="9">
        <f>SUM(E624:M624)</f>
        <v>0</v>
      </c>
      <c r="R624" s="3">
        <f t="shared" si="10"/>
        <v>0</v>
      </c>
    </row>
    <row r="625" spans="1:18">
      <c r="A625" s="22"/>
      <c r="B625" s="22"/>
      <c r="C625" s="22"/>
      <c r="D625" s="4">
        <f>SUM(E625:M625)</f>
        <v>0</v>
      </c>
      <c r="O625" s="9">
        <f>SUM(E625:M625)</f>
        <v>0</v>
      </c>
      <c r="R625" s="3">
        <f t="shared" si="10"/>
        <v>0</v>
      </c>
    </row>
    <row r="626" spans="1:18">
      <c r="A626" s="22"/>
      <c r="B626" s="22"/>
      <c r="C626" s="22"/>
      <c r="D626" s="4">
        <f>SUM(E626:M626)</f>
        <v>0</v>
      </c>
      <c r="O626" s="9">
        <f>SUM(E626:M626)</f>
        <v>0</v>
      </c>
      <c r="R626" s="3">
        <f t="shared" si="10"/>
        <v>0</v>
      </c>
    </row>
    <row r="627" spans="1:18">
      <c r="A627" s="22"/>
      <c r="B627" s="22"/>
      <c r="C627" s="22"/>
      <c r="D627" s="4">
        <f>SUM(E627:M627)</f>
        <v>0</v>
      </c>
      <c r="O627" s="9">
        <f>SUM(E627:M627)</f>
        <v>0</v>
      </c>
      <c r="R627" s="3">
        <f t="shared" si="10"/>
        <v>0</v>
      </c>
    </row>
    <row r="628" spans="1:18">
      <c r="A628" s="22"/>
      <c r="B628" s="22"/>
      <c r="C628" s="22"/>
      <c r="D628" s="4">
        <f>SUM(E628:M628)</f>
        <v>0</v>
      </c>
      <c r="O628" s="9">
        <f>SUM(E628:M628)</f>
        <v>0</v>
      </c>
      <c r="R628" s="3">
        <f t="shared" si="10"/>
        <v>0</v>
      </c>
    </row>
    <row r="629" spans="1:18">
      <c r="A629" s="22"/>
      <c r="B629" s="22"/>
      <c r="C629" s="22"/>
      <c r="D629" s="4">
        <f>SUM(E629:M629)</f>
        <v>0</v>
      </c>
      <c r="O629" s="9">
        <f>SUM(E629:M629)</f>
        <v>0</v>
      </c>
      <c r="R629" s="3">
        <f t="shared" si="10"/>
        <v>0</v>
      </c>
    </row>
    <row r="630" spans="1:18">
      <c r="A630" s="22"/>
      <c r="B630" s="22"/>
      <c r="C630" s="22"/>
      <c r="D630" s="4">
        <f>SUM(E630:M630)</f>
        <v>0</v>
      </c>
      <c r="O630" s="9">
        <f>SUM(E630:M630)</f>
        <v>0</v>
      </c>
      <c r="R630" s="3">
        <f t="shared" si="10"/>
        <v>0</v>
      </c>
    </row>
    <row r="631" spans="1:18">
      <c r="A631" s="22"/>
      <c r="B631" s="22"/>
      <c r="C631" s="22"/>
      <c r="D631" s="4">
        <f>SUM(E631:M631)</f>
        <v>0</v>
      </c>
      <c r="O631" s="9">
        <f>SUM(E631:M631)</f>
        <v>0</v>
      </c>
      <c r="R631" s="3">
        <f t="shared" si="10"/>
        <v>0</v>
      </c>
    </row>
    <row r="632" spans="1:18">
      <c r="A632" s="22"/>
      <c r="B632" s="22"/>
      <c r="C632" s="22"/>
      <c r="D632" s="4">
        <f>SUM(E632:M632)</f>
        <v>0</v>
      </c>
      <c r="O632" s="9">
        <f>SUM(E632:M632)</f>
        <v>0</v>
      </c>
      <c r="R632" s="3">
        <f t="shared" si="10"/>
        <v>0</v>
      </c>
    </row>
    <row r="633" spans="1:18">
      <c r="A633" s="22"/>
      <c r="B633" s="22"/>
      <c r="C633" s="22"/>
      <c r="D633" s="4">
        <f>SUM(E633:M633)</f>
        <v>0</v>
      </c>
      <c r="O633" s="9">
        <f>SUM(E633:M633)</f>
        <v>0</v>
      </c>
      <c r="R633" s="3">
        <f t="shared" si="10"/>
        <v>0</v>
      </c>
    </row>
    <row r="634" spans="1:18">
      <c r="A634" s="22"/>
      <c r="B634" s="22"/>
      <c r="C634" s="22"/>
      <c r="D634" s="4">
        <f>SUM(E634:M634)</f>
        <v>0</v>
      </c>
      <c r="O634" s="9">
        <f>SUM(E634:M634)</f>
        <v>0</v>
      </c>
      <c r="R634" s="3">
        <f t="shared" si="10"/>
        <v>0</v>
      </c>
    </row>
    <row r="635" spans="1:18">
      <c r="A635" s="22"/>
      <c r="B635" s="22"/>
      <c r="C635" s="22"/>
      <c r="D635" s="4">
        <f>SUM(E635:M635)</f>
        <v>0</v>
      </c>
      <c r="O635" s="9">
        <f>SUM(E635:M635)</f>
        <v>0</v>
      </c>
      <c r="R635" s="3">
        <f t="shared" si="10"/>
        <v>0</v>
      </c>
    </row>
    <row r="636" spans="1:18">
      <c r="A636" s="22"/>
      <c r="B636" s="22"/>
      <c r="C636" s="22"/>
      <c r="D636" s="4">
        <f>SUM(E636:M636)</f>
        <v>0</v>
      </c>
      <c r="O636" s="9">
        <f>SUM(E636:M636)</f>
        <v>0</v>
      </c>
      <c r="R636" s="3">
        <f t="shared" si="10"/>
        <v>0</v>
      </c>
    </row>
    <row r="637" spans="1:18">
      <c r="A637" s="22"/>
      <c r="B637" s="22"/>
      <c r="C637" s="22"/>
      <c r="D637" s="4">
        <f>SUM(E637:M637)</f>
        <v>0</v>
      </c>
      <c r="O637" s="9">
        <f>SUM(E637:M637)</f>
        <v>0</v>
      </c>
      <c r="R637" s="3">
        <f t="shared" si="10"/>
        <v>0</v>
      </c>
    </row>
    <row r="638" spans="1:18">
      <c r="A638" s="22"/>
      <c r="B638" s="22"/>
      <c r="C638" s="22"/>
      <c r="D638" s="4">
        <f>SUM(E638:M638)</f>
        <v>0</v>
      </c>
      <c r="O638" s="9">
        <f>SUM(E638:M638)</f>
        <v>0</v>
      </c>
      <c r="R638" s="3">
        <f t="shared" si="10"/>
        <v>0</v>
      </c>
    </row>
    <row r="639" spans="1:18">
      <c r="A639" s="22"/>
      <c r="B639" s="22"/>
      <c r="C639" s="22"/>
      <c r="D639" s="4">
        <f>SUM(E639:M639)</f>
        <v>0</v>
      </c>
      <c r="O639" s="9">
        <f>SUM(E639:M639)</f>
        <v>0</v>
      </c>
      <c r="R639" s="3">
        <f t="shared" si="10"/>
        <v>0</v>
      </c>
    </row>
    <row r="640" spans="1:18">
      <c r="A640" s="22"/>
      <c r="B640" s="22"/>
      <c r="C640" s="22"/>
      <c r="D640" s="4">
        <f>SUM(E640:M640)</f>
        <v>0</v>
      </c>
      <c r="O640" s="9">
        <f>SUM(E640:M640)</f>
        <v>0</v>
      </c>
      <c r="R640" s="3">
        <f t="shared" si="10"/>
        <v>0</v>
      </c>
    </row>
    <row r="641" spans="1:18">
      <c r="A641" s="22"/>
      <c r="B641" s="22"/>
      <c r="C641" s="22"/>
      <c r="D641" s="4">
        <f>SUM(E641:M641)</f>
        <v>0</v>
      </c>
      <c r="O641" s="9">
        <f>SUM(E641:M641)</f>
        <v>0</v>
      </c>
      <c r="R641" s="3">
        <f t="shared" si="10"/>
        <v>0</v>
      </c>
    </row>
    <row r="642" spans="1:18">
      <c r="A642" s="22"/>
      <c r="B642" s="22"/>
      <c r="C642" s="22"/>
      <c r="D642" s="4">
        <f>SUM(E642:M642)</f>
        <v>0</v>
      </c>
      <c r="O642" s="9">
        <f>SUM(E642:M642)</f>
        <v>0</v>
      </c>
      <c r="R642" s="3">
        <f t="shared" si="10"/>
        <v>0</v>
      </c>
    </row>
    <row r="643" spans="1:18">
      <c r="A643" s="22"/>
      <c r="B643" s="22"/>
      <c r="C643" s="22"/>
      <c r="D643" s="4">
        <f>SUM(E643:M643)</f>
        <v>0</v>
      </c>
      <c r="O643" s="9">
        <f>SUM(E643:M643)</f>
        <v>0</v>
      </c>
      <c r="R643" s="3">
        <f t="shared" si="10"/>
        <v>0</v>
      </c>
    </row>
    <row r="644" spans="1:18">
      <c r="A644" s="22"/>
      <c r="B644" s="22"/>
      <c r="C644" s="22"/>
      <c r="D644" s="4">
        <f>SUM(E644:M644)</f>
        <v>0</v>
      </c>
      <c r="O644" s="9">
        <f>SUM(E644:M644)</f>
        <v>0</v>
      </c>
      <c r="R644" s="3">
        <f t="shared" si="10"/>
        <v>0</v>
      </c>
    </row>
    <row r="645" spans="1:18">
      <c r="A645" s="22"/>
      <c r="B645" s="22"/>
      <c r="C645" s="22"/>
      <c r="D645" s="4">
        <f>SUM(E645:M645)</f>
        <v>0</v>
      </c>
      <c r="O645" s="9">
        <f>SUM(E645:M645)</f>
        <v>0</v>
      </c>
      <c r="R645" s="3">
        <f t="shared" si="10"/>
        <v>0</v>
      </c>
    </row>
    <row r="646" spans="1:18">
      <c r="A646" s="22"/>
      <c r="B646" s="22"/>
      <c r="C646" s="22"/>
      <c r="D646" s="4">
        <f>SUM(E646:M646)</f>
        <v>0</v>
      </c>
      <c r="O646" s="9">
        <f>SUM(E646:M646)</f>
        <v>0</v>
      </c>
      <c r="R646" s="3">
        <f t="shared" ref="R646:R709" si="11">O646-P646</f>
        <v>0</v>
      </c>
    </row>
    <row r="647" spans="1:18">
      <c r="A647" s="22"/>
      <c r="B647" s="22"/>
      <c r="C647" s="22"/>
      <c r="D647" s="4">
        <f>SUM(E647:M647)</f>
        <v>0</v>
      </c>
      <c r="O647" s="9">
        <f>SUM(E647:M647)</f>
        <v>0</v>
      </c>
      <c r="R647" s="3">
        <f t="shared" si="11"/>
        <v>0</v>
      </c>
    </row>
    <row r="648" spans="1:18">
      <c r="A648" s="22"/>
      <c r="B648" s="22"/>
      <c r="C648" s="22"/>
      <c r="D648" s="4">
        <f>SUM(E648:M648)</f>
        <v>0</v>
      </c>
      <c r="O648" s="9">
        <f>SUM(E648:M648)</f>
        <v>0</v>
      </c>
      <c r="R648" s="3">
        <f t="shared" si="11"/>
        <v>0</v>
      </c>
    </row>
    <row r="649" spans="1:18">
      <c r="A649" s="22"/>
      <c r="B649" s="22"/>
      <c r="C649" s="22"/>
      <c r="D649" s="4">
        <f>SUM(E649:M649)</f>
        <v>0</v>
      </c>
      <c r="O649" s="9">
        <f>SUM(E649:M649)</f>
        <v>0</v>
      </c>
      <c r="R649" s="3">
        <f t="shared" si="11"/>
        <v>0</v>
      </c>
    </row>
    <row r="650" spans="1:18">
      <c r="A650" s="22"/>
      <c r="B650" s="22"/>
      <c r="C650" s="22"/>
      <c r="D650" s="4">
        <f>SUM(E650:M650)</f>
        <v>0</v>
      </c>
      <c r="O650" s="9">
        <f>SUM(E650:M650)</f>
        <v>0</v>
      </c>
      <c r="R650" s="3">
        <f t="shared" si="11"/>
        <v>0</v>
      </c>
    </row>
    <row r="651" spans="1:18">
      <c r="A651" s="22"/>
      <c r="B651" s="22"/>
      <c r="C651" s="22"/>
      <c r="D651" s="4">
        <f>SUM(E651:M651)</f>
        <v>0</v>
      </c>
      <c r="O651" s="9">
        <f>SUM(E651:M651)</f>
        <v>0</v>
      </c>
      <c r="R651" s="3">
        <f t="shared" si="11"/>
        <v>0</v>
      </c>
    </row>
    <row r="652" spans="1:18">
      <c r="A652" s="22"/>
      <c r="B652" s="22"/>
      <c r="C652" s="22"/>
      <c r="D652" s="4">
        <f>SUM(E652:M652)</f>
        <v>0</v>
      </c>
      <c r="O652" s="9">
        <f>SUM(E652:M652)</f>
        <v>0</v>
      </c>
      <c r="R652" s="3">
        <f t="shared" si="11"/>
        <v>0</v>
      </c>
    </row>
    <row r="653" spans="1:18">
      <c r="A653" s="22"/>
      <c r="B653" s="22"/>
      <c r="C653" s="22"/>
      <c r="D653" s="4">
        <f>SUM(E653:M653)</f>
        <v>0</v>
      </c>
      <c r="O653" s="9">
        <f>SUM(E653:M653)</f>
        <v>0</v>
      </c>
      <c r="R653" s="3">
        <f t="shared" si="11"/>
        <v>0</v>
      </c>
    </row>
    <row r="654" spans="1:18">
      <c r="A654" s="22"/>
      <c r="B654" s="22"/>
      <c r="C654" s="22"/>
      <c r="D654" s="4">
        <f>SUM(E654:M654)</f>
        <v>0</v>
      </c>
      <c r="O654" s="9">
        <f>SUM(E654:M654)</f>
        <v>0</v>
      </c>
      <c r="R654" s="3">
        <f t="shared" si="11"/>
        <v>0</v>
      </c>
    </row>
    <row r="655" spans="1:18">
      <c r="A655" s="22"/>
      <c r="B655" s="22"/>
      <c r="C655" s="22"/>
      <c r="D655" s="4">
        <f>SUM(E655:M655)</f>
        <v>0</v>
      </c>
      <c r="O655" s="9">
        <f>SUM(E655:M655)</f>
        <v>0</v>
      </c>
      <c r="R655" s="3">
        <f t="shared" si="11"/>
        <v>0</v>
      </c>
    </row>
    <row r="656" spans="1:18">
      <c r="A656" s="22"/>
      <c r="B656" s="22"/>
      <c r="C656" s="22"/>
      <c r="D656" s="4">
        <f>SUM(E656:M656)</f>
        <v>0</v>
      </c>
      <c r="O656" s="9">
        <f>SUM(E656:M656)</f>
        <v>0</v>
      </c>
      <c r="R656" s="3">
        <f t="shared" si="11"/>
        <v>0</v>
      </c>
    </row>
    <row r="657" spans="1:18">
      <c r="A657" s="22"/>
      <c r="B657" s="22"/>
      <c r="C657" s="22"/>
      <c r="D657" s="4">
        <f>SUM(E657:M657)</f>
        <v>0</v>
      </c>
      <c r="O657" s="9">
        <f>SUM(E657:M657)</f>
        <v>0</v>
      </c>
      <c r="R657" s="3">
        <f t="shared" si="11"/>
        <v>0</v>
      </c>
    </row>
    <row r="658" spans="1:18">
      <c r="A658" s="22"/>
      <c r="B658" s="22"/>
      <c r="C658" s="22"/>
      <c r="D658" s="4">
        <f>SUM(E658:M658)</f>
        <v>0</v>
      </c>
      <c r="O658" s="9">
        <f>SUM(E658:M658)</f>
        <v>0</v>
      </c>
      <c r="R658" s="3">
        <f t="shared" si="11"/>
        <v>0</v>
      </c>
    </row>
    <row r="659" spans="1:18">
      <c r="A659" s="22"/>
      <c r="B659" s="22"/>
      <c r="C659" s="22"/>
      <c r="D659" s="4">
        <f>SUM(E659:M659)</f>
        <v>0</v>
      </c>
      <c r="O659" s="9">
        <f>SUM(E659:M659)</f>
        <v>0</v>
      </c>
      <c r="R659" s="3">
        <f t="shared" si="11"/>
        <v>0</v>
      </c>
    </row>
    <row r="660" spans="1:18">
      <c r="A660" s="22"/>
      <c r="B660" s="22"/>
      <c r="C660" s="22"/>
      <c r="D660" s="4">
        <f>SUM(E660:M660)</f>
        <v>0</v>
      </c>
      <c r="O660" s="9">
        <f>SUM(E660:M660)</f>
        <v>0</v>
      </c>
      <c r="R660" s="3">
        <f t="shared" si="11"/>
        <v>0</v>
      </c>
    </row>
    <row r="661" spans="1:18">
      <c r="A661" s="22"/>
      <c r="B661" s="22"/>
      <c r="C661" s="22"/>
      <c r="D661" s="4">
        <f>SUM(E661:M661)</f>
        <v>0</v>
      </c>
      <c r="O661" s="9">
        <f>SUM(E661:M661)</f>
        <v>0</v>
      </c>
      <c r="R661" s="3">
        <f t="shared" si="11"/>
        <v>0</v>
      </c>
    </row>
    <row r="662" spans="1:18">
      <c r="A662" s="22"/>
      <c r="B662" s="22"/>
      <c r="C662" s="22"/>
      <c r="D662" s="4">
        <f>SUM(E662:M662)</f>
        <v>0</v>
      </c>
      <c r="O662" s="9">
        <f>SUM(E662:M662)</f>
        <v>0</v>
      </c>
      <c r="R662" s="3">
        <f t="shared" si="11"/>
        <v>0</v>
      </c>
    </row>
    <row r="663" spans="1:18">
      <c r="A663" s="22"/>
      <c r="B663" s="22"/>
      <c r="C663" s="22"/>
      <c r="D663" s="4">
        <f>SUM(E663:M663)</f>
        <v>0</v>
      </c>
      <c r="O663" s="9">
        <f>SUM(E663:M663)</f>
        <v>0</v>
      </c>
      <c r="R663" s="3">
        <f t="shared" si="11"/>
        <v>0</v>
      </c>
    </row>
    <row r="664" spans="1:18">
      <c r="A664" s="22"/>
      <c r="B664" s="22"/>
      <c r="C664" s="22"/>
      <c r="D664" s="4">
        <f>SUM(E664:M664)</f>
        <v>0</v>
      </c>
      <c r="O664" s="9">
        <f>SUM(E664:M664)</f>
        <v>0</v>
      </c>
      <c r="R664" s="3">
        <f t="shared" si="11"/>
        <v>0</v>
      </c>
    </row>
    <row r="665" spans="1:18">
      <c r="A665" s="22"/>
      <c r="B665" s="22"/>
      <c r="C665" s="22"/>
      <c r="D665" s="4">
        <f>SUM(E665:M665)</f>
        <v>0</v>
      </c>
      <c r="O665" s="9">
        <f>SUM(E665:M665)</f>
        <v>0</v>
      </c>
      <c r="R665" s="3">
        <f t="shared" si="11"/>
        <v>0</v>
      </c>
    </row>
    <row r="666" spans="1:18">
      <c r="A666" s="22"/>
      <c r="B666" s="22"/>
      <c r="C666" s="22"/>
      <c r="D666" s="4">
        <f>SUM(E666:M666)</f>
        <v>0</v>
      </c>
      <c r="O666" s="9">
        <f>SUM(E666:M666)</f>
        <v>0</v>
      </c>
      <c r="R666" s="3">
        <f t="shared" si="11"/>
        <v>0</v>
      </c>
    </row>
    <row r="667" spans="1:18">
      <c r="A667" s="22"/>
      <c r="B667" s="22"/>
      <c r="C667" s="22"/>
      <c r="D667" s="4">
        <f>SUM(E667:M667)</f>
        <v>0</v>
      </c>
      <c r="O667" s="9">
        <f>SUM(E667:M667)</f>
        <v>0</v>
      </c>
      <c r="R667" s="3">
        <f t="shared" si="11"/>
        <v>0</v>
      </c>
    </row>
    <row r="668" spans="1:18">
      <c r="A668" s="22"/>
      <c r="B668" s="22"/>
      <c r="C668" s="22"/>
      <c r="D668" s="4">
        <f>SUM(E668:M668)</f>
        <v>0</v>
      </c>
      <c r="O668" s="9">
        <f>SUM(E668:M668)</f>
        <v>0</v>
      </c>
      <c r="R668" s="3">
        <f t="shared" si="11"/>
        <v>0</v>
      </c>
    </row>
    <row r="669" spans="1:18">
      <c r="A669" s="22"/>
      <c r="B669" s="22"/>
      <c r="C669" s="22"/>
      <c r="D669" s="4">
        <f>SUM(E669:M669)</f>
        <v>0</v>
      </c>
      <c r="O669" s="9">
        <f>SUM(E669:M669)</f>
        <v>0</v>
      </c>
      <c r="R669" s="3">
        <f t="shared" si="11"/>
        <v>0</v>
      </c>
    </row>
    <row r="670" spans="1:18">
      <c r="A670" s="22"/>
      <c r="B670" s="22"/>
      <c r="C670" s="22"/>
      <c r="D670" s="4">
        <f>SUM(E670:M670)</f>
        <v>0</v>
      </c>
      <c r="O670" s="9">
        <f>SUM(E670:M670)</f>
        <v>0</v>
      </c>
      <c r="R670" s="3">
        <f t="shared" si="11"/>
        <v>0</v>
      </c>
    </row>
    <row r="671" spans="1:18">
      <c r="A671" s="22"/>
      <c r="B671" s="22"/>
      <c r="C671" s="22"/>
      <c r="D671" s="4">
        <f>SUM(E671:M671)</f>
        <v>0</v>
      </c>
      <c r="O671" s="9">
        <f>SUM(E671:M671)</f>
        <v>0</v>
      </c>
      <c r="R671" s="3">
        <f t="shared" si="11"/>
        <v>0</v>
      </c>
    </row>
    <row r="672" spans="1:18">
      <c r="A672" s="22"/>
      <c r="B672" s="22"/>
      <c r="C672" s="22"/>
      <c r="D672" s="4">
        <f>SUM(E672:M672)</f>
        <v>0</v>
      </c>
      <c r="O672" s="9">
        <f>SUM(E672:M672)</f>
        <v>0</v>
      </c>
      <c r="R672" s="3">
        <f t="shared" si="11"/>
        <v>0</v>
      </c>
    </row>
    <row r="673" spans="1:18">
      <c r="A673" s="22"/>
      <c r="B673" s="22"/>
      <c r="C673" s="22"/>
      <c r="D673" s="4">
        <f>SUM(E673:M673)</f>
        <v>0</v>
      </c>
      <c r="O673" s="9">
        <f>SUM(E673:M673)</f>
        <v>0</v>
      </c>
      <c r="R673" s="3">
        <f t="shared" si="11"/>
        <v>0</v>
      </c>
    </row>
    <row r="674" spans="1:18">
      <c r="A674" s="22"/>
      <c r="B674" s="22"/>
      <c r="C674" s="22"/>
      <c r="D674" s="4">
        <f>SUM(E674:M674)</f>
        <v>0</v>
      </c>
      <c r="O674" s="9">
        <f>SUM(E674:M674)</f>
        <v>0</v>
      </c>
      <c r="R674" s="3">
        <f t="shared" si="11"/>
        <v>0</v>
      </c>
    </row>
    <row r="675" spans="1:18">
      <c r="A675" s="22"/>
      <c r="B675" s="22"/>
      <c r="C675" s="22"/>
      <c r="D675" s="4">
        <f>SUM(E675:M675)</f>
        <v>0</v>
      </c>
      <c r="O675" s="9">
        <f>SUM(E675:M675)</f>
        <v>0</v>
      </c>
      <c r="R675" s="3">
        <f t="shared" si="11"/>
        <v>0</v>
      </c>
    </row>
    <row r="676" spans="1:18">
      <c r="A676" s="22"/>
      <c r="B676" s="22"/>
      <c r="C676" s="22"/>
      <c r="D676" s="4">
        <f>SUM(E676:M676)</f>
        <v>0</v>
      </c>
      <c r="O676" s="9">
        <f>SUM(E676:M676)</f>
        <v>0</v>
      </c>
      <c r="R676" s="3">
        <f t="shared" si="11"/>
        <v>0</v>
      </c>
    </row>
    <row r="677" spans="1:18">
      <c r="A677" s="22"/>
      <c r="B677" s="22"/>
      <c r="C677" s="22"/>
      <c r="D677" s="4">
        <f>SUM(E677:M677)</f>
        <v>0</v>
      </c>
      <c r="O677" s="9">
        <f>SUM(E677:M677)</f>
        <v>0</v>
      </c>
      <c r="R677" s="3">
        <f t="shared" si="11"/>
        <v>0</v>
      </c>
    </row>
    <row r="678" spans="1:18">
      <c r="A678" s="22"/>
      <c r="B678" s="22"/>
      <c r="C678" s="22"/>
      <c r="D678" s="4">
        <f>SUM(E678:M678)</f>
        <v>0</v>
      </c>
      <c r="O678" s="9">
        <f>SUM(E678:M678)</f>
        <v>0</v>
      </c>
      <c r="R678" s="3">
        <f t="shared" si="11"/>
        <v>0</v>
      </c>
    </row>
    <row r="679" spans="1:18">
      <c r="A679" s="22"/>
      <c r="B679" s="22"/>
      <c r="C679" s="22"/>
      <c r="D679" s="4">
        <f>SUM(E679:M679)</f>
        <v>0</v>
      </c>
      <c r="O679" s="9">
        <f>SUM(E679:M679)</f>
        <v>0</v>
      </c>
      <c r="R679" s="3">
        <f t="shared" si="11"/>
        <v>0</v>
      </c>
    </row>
    <row r="680" spans="1:18">
      <c r="A680" s="22"/>
      <c r="B680" s="22"/>
      <c r="C680" s="22"/>
      <c r="D680" s="4">
        <f>SUM(E680:M680)</f>
        <v>0</v>
      </c>
      <c r="O680" s="9">
        <f>SUM(E680:M680)</f>
        <v>0</v>
      </c>
      <c r="R680" s="3">
        <f t="shared" si="11"/>
        <v>0</v>
      </c>
    </row>
    <row r="681" spans="1:18">
      <c r="A681" s="22"/>
      <c r="B681" s="22"/>
      <c r="C681" s="22"/>
      <c r="D681" s="4">
        <f>SUM(E681:M681)</f>
        <v>0</v>
      </c>
      <c r="O681" s="9">
        <f>SUM(E681:M681)</f>
        <v>0</v>
      </c>
      <c r="R681" s="3">
        <f t="shared" si="11"/>
        <v>0</v>
      </c>
    </row>
    <row r="682" spans="1:18">
      <c r="A682" s="22"/>
      <c r="B682" s="22"/>
      <c r="C682" s="22"/>
      <c r="D682" s="4">
        <f>SUM(E682:M682)</f>
        <v>0</v>
      </c>
      <c r="O682" s="9">
        <f>SUM(E682:M682)</f>
        <v>0</v>
      </c>
      <c r="R682" s="3">
        <f t="shared" si="11"/>
        <v>0</v>
      </c>
    </row>
    <row r="683" spans="1:18">
      <c r="A683" s="22"/>
      <c r="B683" s="22"/>
      <c r="C683" s="22"/>
      <c r="D683" s="4">
        <f>SUM(E683:M683)</f>
        <v>0</v>
      </c>
      <c r="O683" s="9">
        <f>SUM(E683:M683)</f>
        <v>0</v>
      </c>
      <c r="R683" s="3">
        <f t="shared" si="11"/>
        <v>0</v>
      </c>
    </row>
    <row r="684" spans="1:18">
      <c r="A684" s="22"/>
      <c r="B684" s="22"/>
      <c r="C684" s="22"/>
      <c r="D684" s="4">
        <f>SUM(E684:M684)</f>
        <v>0</v>
      </c>
      <c r="O684" s="9">
        <f>SUM(E684:M684)</f>
        <v>0</v>
      </c>
      <c r="R684" s="3">
        <f t="shared" si="11"/>
        <v>0</v>
      </c>
    </row>
    <row r="685" spans="1:18">
      <c r="A685" s="22"/>
      <c r="B685" s="22"/>
      <c r="C685" s="22"/>
      <c r="D685" s="4">
        <f>SUM(E685:M685)</f>
        <v>0</v>
      </c>
      <c r="O685" s="9">
        <f>SUM(E685:M685)</f>
        <v>0</v>
      </c>
      <c r="R685" s="3">
        <f t="shared" si="11"/>
        <v>0</v>
      </c>
    </row>
    <row r="686" spans="1:18">
      <c r="A686" s="22"/>
      <c r="B686" s="22"/>
      <c r="C686" s="22"/>
      <c r="D686" s="4">
        <f>SUM(E686:M686)</f>
        <v>0</v>
      </c>
      <c r="O686" s="9">
        <f>SUM(E686:M686)</f>
        <v>0</v>
      </c>
      <c r="R686" s="3">
        <f t="shared" si="11"/>
        <v>0</v>
      </c>
    </row>
    <row r="687" spans="1:18">
      <c r="A687" s="22"/>
      <c r="B687" s="22"/>
      <c r="C687" s="22"/>
      <c r="D687" s="4">
        <f>SUM(E687:M687)</f>
        <v>0</v>
      </c>
      <c r="O687" s="9">
        <f>SUM(E687:M687)</f>
        <v>0</v>
      </c>
      <c r="R687" s="3">
        <f t="shared" si="11"/>
        <v>0</v>
      </c>
    </row>
    <row r="688" spans="1:18">
      <c r="A688" s="22"/>
      <c r="B688" s="22"/>
      <c r="C688" s="22"/>
      <c r="D688" s="4">
        <f>SUM(E688:M688)</f>
        <v>0</v>
      </c>
      <c r="O688" s="9">
        <f>SUM(E688:M688)</f>
        <v>0</v>
      </c>
      <c r="R688" s="3">
        <f t="shared" si="11"/>
        <v>0</v>
      </c>
    </row>
    <row r="689" spans="1:18">
      <c r="A689" s="22"/>
      <c r="B689" s="22"/>
      <c r="C689" s="22"/>
      <c r="D689" s="4">
        <f>SUM(E689:M689)</f>
        <v>0</v>
      </c>
      <c r="O689" s="9">
        <f>SUM(E689:M689)</f>
        <v>0</v>
      </c>
      <c r="R689" s="3">
        <f t="shared" si="11"/>
        <v>0</v>
      </c>
    </row>
    <row r="690" spans="1:18">
      <c r="A690" s="22"/>
      <c r="B690" s="22"/>
      <c r="C690" s="22"/>
      <c r="D690" s="4">
        <f>SUM(E690:M690)</f>
        <v>0</v>
      </c>
      <c r="O690" s="9">
        <f>SUM(E690:M690)</f>
        <v>0</v>
      </c>
      <c r="R690" s="3">
        <f t="shared" si="11"/>
        <v>0</v>
      </c>
    </row>
    <row r="691" spans="1:18">
      <c r="A691" s="22"/>
      <c r="B691" s="22"/>
      <c r="C691" s="22"/>
      <c r="D691" s="4">
        <f>SUM(E691:M691)</f>
        <v>0</v>
      </c>
      <c r="O691" s="9">
        <f>SUM(E691:M691)</f>
        <v>0</v>
      </c>
      <c r="R691" s="3">
        <f t="shared" si="11"/>
        <v>0</v>
      </c>
    </row>
    <row r="692" spans="1:18">
      <c r="A692" s="22"/>
      <c r="B692" s="22"/>
      <c r="C692" s="22"/>
      <c r="D692" s="4">
        <f>SUM(E692:M692)</f>
        <v>0</v>
      </c>
      <c r="O692" s="9">
        <f>SUM(E692:M692)</f>
        <v>0</v>
      </c>
      <c r="R692" s="3">
        <f t="shared" si="11"/>
        <v>0</v>
      </c>
    </row>
    <row r="693" spans="1:18">
      <c r="A693" s="22"/>
      <c r="B693" s="22"/>
      <c r="C693" s="22"/>
      <c r="D693" s="4">
        <f>SUM(E693:M693)</f>
        <v>0</v>
      </c>
      <c r="O693" s="9">
        <f>SUM(E693:M693)</f>
        <v>0</v>
      </c>
      <c r="R693" s="3">
        <f t="shared" si="11"/>
        <v>0</v>
      </c>
    </row>
    <row r="694" spans="1:18">
      <c r="A694" s="22"/>
      <c r="B694" s="22"/>
      <c r="C694" s="22"/>
      <c r="D694" s="4">
        <f>SUM(E694:M694)</f>
        <v>0</v>
      </c>
      <c r="O694" s="9">
        <f>SUM(E694:M694)</f>
        <v>0</v>
      </c>
      <c r="R694" s="3">
        <f t="shared" si="11"/>
        <v>0</v>
      </c>
    </row>
    <row r="695" spans="1:18">
      <c r="A695" s="22"/>
      <c r="B695" s="22"/>
      <c r="C695" s="22"/>
      <c r="D695" s="4">
        <f>SUM(E695:M695)</f>
        <v>0</v>
      </c>
      <c r="O695" s="9">
        <f>SUM(E695:M695)</f>
        <v>0</v>
      </c>
      <c r="R695" s="3">
        <f t="shared" si="11"/>
        <v>0</v>
      </c>
    </row>
    <row r="696" spans="1:18">
      <c r="A696" s="22"/>
      <c r="B696" s="22"/>
      <c r="C696" s="22"/>
      <c r="D696" s="4">
        <f>SUM(E696:M696)</f>
        <v>0</v>
      </c>
      <c r="O696" s="9">
        <f>SUM(E696:M696)</f>
        <v>0</v>
      </c>
      <c r="R696" s="3">
        <f t="shared" si="11"/>
        <v>0</v>
      </c>
    </row>
    <row r="697" spans="1:18">
      <c r="A697" s="22"/>
      <c r="B697" s="22"/>
      <c r="C697" s="22"/>
      <c r="D697" s="4">
        <f>SUM(E697:M697)</f>
        <v>0</v>
      </c>
      <c r="O697" s="9">
        <f>SUM(E697:M697)</f>
        <v>0</v>
      </c>
      <c r="R697" s="3">
        <f t="shared" si="11"/>
        <v>0</v>
      </c>
    </row>
    <row r="698" spans="1:18">
      <c r="A698" s="22"/>
      <c r="B698" s="22"/>
      <c r="C698" s="22"/>
      <c r="D698" s="4">
        <f>SUM(E698:M698)</f>
        <v>0</v>
      </c>
      <c r="O698" s="9">
        <f>SUM(E698:M698)</f>
        <v>0</v>
      </c>
      <c r="R698" s="3">
        <f t="shared" si="11"/>
        <v>0</v>
      </c>
    </row>
    <row r="699" spans="1:18">
      <c r="A699" s="22"/>
      <c r="B699" s="22"/>
      <c r="C699" s="22"/>
      <c r="D699" s="4">
        <f>SUM(E699:M699)</f>
        <v>0</v>
      </c>
      <c r="O699" s="9">
        <f>SUM(E699:M699)</f>
        <v>0</v>
      </c>
      <c r="R699" s="3">
        <f t="shared" si="11"/>
        <v>0</v>
      </c>
    </row>
    <row r="700" spans="1:18">
      <c r="A700" s="22"/>
      <c r="B700" s="22"/>
      <c r="C700" s="22"/>
      <c r="D700" s="4">
        <f>SUM(E700:M700)</f>
        <v>0</v>
      </c>
      <c r="O700" s="9">
        <f>SUM(E700:M700)</f>
        <v>0</v>
      </c>
      <c r="R700" s="3">
        <f t="shared" si="11"/>
        <v>0</v>
      </c>
    </row>
    <row r="701" spans="1:18">
      <c r="A701" s="22"/>
      <c r="B701" s="22"/>
      <c r="C701" s="22"/>
      <c r="D701" s="4">
        <f>SUM(E701:M701)</f>
        <v>0</v>
      </c>
      <c r="O701" s="9">
        <f>SUM(E701:M701)</f>
        <v>0</v>
      </c>
      <c r="R701" s="3">
        <f t="shared" si="11"/>
        <v>0</v>
      </c>
    </row>
    <row r="702" spans="1:18">
      <c r="A702" s="22"/>
      <c r="B702" s="22"/>
      <c r="C702" s="22"/>
      <c r="D702" s="4">
        <f>SUM(E702:M702)</f>
        <v>0</v>
      </c>
      <c r="O702" s="9">
        <f>SUM(E702:M702)</f>
        <v>0</v>
      </c>
      <c r="R702" s="3">
        <f t="shared" si="11"/>
        <v>0</v>
      </c>
    </row>
    <row r="703" spans="1:18">
      <c r="A703" s="22"/>
      <c r="B703" s="22"/>
      <c r="C703" s="22"/>
      <c r="D703" s="4">
        <f>SUM(E703:M703)</f>
        <v>0</v>
      </c>
      <c r="O703" s="9">
        <f>SUM(E703:M703)</f>
        <v>0</v>
      </c>
      <c r="R703" s="3">
        <f t="shared" si="11"/>
        <v>0</v>
      </c>
    </row>
    <row r="704" spans="1:18">
      <c r="A704" s="22"/>
      <c r="B704" s="22"/>
      <c r="C704" s="22"/>
      <c r="D704" s="4">
        <f>SUM(E704:M704)</f>
        <v>0</v>
      </c>
      <c r="O704" s="9">
        <f>SUM(E704:M704)</f>
        <v>0</v>
      </c>
      <c r="R704" s="3">
        <f t="shared" si="11"/>
        <v>0</v>
      </c>
    </row>
    <row r="705" spans="1:18">
      <c r="A705" s="22"/>
      <c r="B705" s="22"/>
      <c r="C705" s="22"/>
      <c r="D705" s="4">
        <f>SUM(E705:M705)</f>
        <v>0</v>
      </c>
      <c r="O705" s="9">
        <f>SUM(E705:M705)</f>
        <v>0</v>
      </c>
      <c r="R705" s="3">
        <f t="shared" si="11"/>
        <v>0</v>
      </c>
    </row>
    <row r="706" spans="1:18">
      <c r="A706" s="22"/>
      <c r="B706" s="22"/>
      <c r="C706" s="22"/>
      <c r="D706" s="4">
        <f>SUM(E706:M706)</f>
        <v>0</v>
      </c>
      <c r="O706" s="9">
        <f>SUM(E706:M706)</f>
        <v>0</v>
      </c>
      <c r="R706" s="3">
        <f t="shared" si="11"/>
        <v>0</v>
      </c>
    </row>
    <row r="707" spans="1:18">
      <c r="A707" s="22"/>
      <c r="B707" s="22"/>
      <c r="C707" s="22"/>
      <c r="D707" s="4">
        <f>SUM(E707:M707)</f>
        <v>0</v>
      </c>
      <c r="O707" s="9">
        <f>SUM(E707:M707)</f>
        <v>0</v>
      </c>
      <c r="R707" s="3">
        <f t="shared" si="11"/>
        <v>0</v>
      </c>
    </row>
    <row r="708" spans="1:18">
      <c r="A708" s="22"/>
      <c r="B708" s="22"/>
      <c r="C708" s="22"/>
      <c r="D708" s="4">
        <f>SUM(E708:M708)</f>
        <v>0</v>
      </c>
      <c r="O708" s="9">
        <f>SUM(E708:M708)</f>
        <v>0</v>
      </c>
      <c r="R708" s="3">
        <f t="shared" si="11"/>
        <v>0</v>
      </c>
    </row>
    <row r="709" spans="1:18">
      <c r="A709" s="22"/>
      <c r="B709" s="22"/>
      <c r="C709" s="22"/>
      <c r="D709" s="4">
        <f>SUM(E709:M709)</f>
        <v>0</v>
      </c>
      <c r="O709" s="9">
        <f>SUM(E709:M709)</f>
        <v>0</v>
      </c>
      <c r="R709" s="3">
        <f t="shared" si="11"/>
        <v>0</v>
      </c>
    </row>
    <row r="710" spans="1:18">
      <c r="A710" s="22"/>
      <c r="B710" s="22"/>
      <c r="C710" s="22"/>
      <c r="D710" s="4">
        <f>SUM(E710:M710)</f>
        <v>0</v>
      </c>
      <c r="O710" s="9">
        <f>SUM(E710:M710)</f>
        <v>0</v>
      </c>
      <c r="R710" s="3">
        <f t="shared" ref="R710:R773" si="12">O710-P710</f>
        <v>0</v>
      </c>
    </row>
    <row r="711" spans="1:18">
      <c r="A711" s="22"/>
      <c r="B711" s="22"/>
      <c r="C711" s="22"/>
      <c r="D711" s="4">
        <f>SUM(E711:M711)</f>
        <v>0</v>
      </c>
      <c r="O711" s="9">
        <f>SUM(E711:M711)</f>
        <v>0</v>
      </c>
      <c r="R711" s="3">
        <f t="shared" si="12"/>
        <v>0</v>
      </c>
    </row>
    <row r="712" spans="1:18">
      <c r="A712" s="22"/>
      <c r="B712" s="22"/>
      <c r="C712" s="22"/>
      <c r="D712" s="4">
        <f>SUM(E712:M712)</f>
        <v>0</v>
      </c>
      <c r="O712" s="9">
        <f>SUM(E712:M712)</f>
        <v>0</v>
      </c>
      <c r="R712" s="3">
        <f t="shared" si="12"/>
        <v>0</v>
      </c>
    </row>
    <row r="713" spans="1:18">
      <c r="A713" s="22"/>
      <c r="B713" s="22"/>
      <c r="C713" s="22"/>
      <c r="D713" s="4">
        <f>SUM(E713:M713)</f>
        <v>0</v>
      </c>
      <c r="O713" s="9">
        <f>SUM(E713:M713)</f>
        <v>0</v>
      </c>
      <c r="R713" s="3">
        <f t="shared" si="12"/>
        <v>0</v>
      </c>
    </row>
    <row r="714" spans="1:18">
      <c r="A714" s="22"/>
      <c r="B714" s="22"/>
      <c r="C714" s="22"/>
      <c r="D714" s="4">
        <f>SUM(E714:M714)</f>
        <v>0</v>
      </c>
      <c r="O714" s="9">
        <f>SUM(E714:M714)</f>
        <v>0</v>
      </c>
      <c r="R714" s="3">
        <f t="shared" si="12"/>
        <v>0</v>
      </c>
    </row>
    <row r="715" spans="1:18">
      <c r="A715" s="22"/>
      <c r="B715" s="22"/>
      <c r="C715" s="22"/>
      <c r="D715" s="4">
        <f>SUM(E715:M715)</f>
        <v>0</v>
      </c>
      <c r="O715" s="9">
        <f>SUM(E715:M715)</f>
        <v>0</v>
      </c>
      <c r="R715" s="3">
        <f t="shared" si="12"/>
        <v>0</v>
      </c>
    </row>
    <row r="716" spans="1:18">
      <c r="A716" s="22"/>
      <c r="B716" s="22"/>
      <c r="C716" s="22"/>
      <c r="D716" s="4">
        <f>SUM(E716:M716)</f>
        <v>0</v>
      </c>
      <c r="O716" s="9">
        <f>SUM(E716:M716)</f>
        <v>0</v>
      </c>
      <c r="R716" s="3">
        <f t="shared" si="12"/>
        <v>0</v>
      </c>
    </row>
    <row r="717" spans="1:18">
      <c r="A717" s="22"/>
      <c r="B717" s="22"/>
      <c r="C717" s="22"/>
      <c r="D717" s="4">
        <f>SUM(E717:M717)</f>
        <v>0</v>
      </c>
      <c r="O717" s="9">
        <f>SUM(E717:M717)</f>
        <v>0</v>
      </c>
      <c r="R717" s="3">
        <f t="shared" si="12"/>
        <v>0</v>
      </c>
    </row>
    <row r="718" spans="1:18">
      <c r="A718" s="22"/>
      <c r="B718" s="22"/>
      <c r="C718" s="22"/>
      <c r="D718" s="4">
        <f>SUM(E718:M718)</f>
        <v>0</v>
      </c>
      <c r="O718" s="9">
        <f>SUM(E718:M718)</f>
        <v>0</v>
      </c>
      <c r="R718" s="3">
        <f t="shared" si="12"/>
        <v>0</v>
      </c>
    </row>
    <row r="719" spans="1:18">
      <c r="A719" s="22"/>
      <c r="B719" s="22"/>
      <c r="C719" s="22"/>
      <c r="D719" s="4">
        <f>SUM(E719:M719)</f>
        <v>0</v>
      </c>
      <c r="O719" s="9">
        <f>SUM(E719:M719)</f>
        <v>0</v>
      </c>
      <c r="R719" s="3">
        <f t="shared" si="12"/>
        <v>0</v>
      </c>
    </row>
    <row r="720" spans="1:18">
      <c r="A720" s="22"/>
      <c r="B720" s="22"/>
      <c r="C720" s="22"/>
      <c r="D720" s="4">
        <f>SUM(E720:M720)</f>
        <v>0</v>
      </c>
      <c r="O720" s="9">
        <f>SUM(E720:M720)</f>
        <v>0</v>
      </c>
      <c r="R720" s="3">
        <f t="shared" si="12"/>
        <v>0</v>
      </c>
    </row>
    <row r="721" spans="1:18">
      <c r="A721" s="22"/>
      <c r="B721" s="22"/>
      <c r="C721" s="22"/>
      <c r="D721" s="4">
        <f>SUM(E721:M721)</f>
        <v>0</v>
      </c>
      <c r="O721" s="9">
        <f>SUM(E721:M721)</f>
        <v>0</v>
      </c>
      <c r="R721" s="3">
        <f t="shared" si="12"/>
        <v>0</v>
      </c>
    </row>
    <row r="722" spans="1:18">
      <c r="A722" s="22"/>
      <c r="B722" s="22"/>
      <c r="C722" s="22"/>
      <c r="D722" s="4">
        <f>SUM(E722:M722)</f>
        <v>0</v>
      </c>
      <c r="O722" s="9">
        <f>SUM(E722:M722)</f>
        <v>0</v>
      </c>
      <c r="R722" s="3">
        <f t="shared" si="12"/>
        <v>0</v>
      </c>
    </row>
    <row r="723" spans="1:18">
      <c r="A723" s="22"/>
      <c r="B723" s="22"/>
      <c r="C723" s="22"/>
      <c r="D723" s="4">
        <f>SUM(E723:M723)</f>
        <v>0</v>
      </c>
      <c r="O723" s="9">
        <f>SUM(E723:M723)</f>
        <v>0</v>
      </c>
      <c r="R723" s="3">
        <f t="shared" si="12"/>
        <v>0</v>
      </c>
    </row>
    <row r="724" spans="1:18">
      <c r="A724" s="22"/>
      <c r="B724" s="22"/>
      <c r="C724" s="22"/>
      <c r="D724" s="4">
        <f>SUM(E724:M724)</f>
        <v>0</v>
      </c>
      <c r="O724" s="9">
        <f>SUM(E724:M724)</f>
        <v>0</v>
      </c>
      <c r="R724" s="3">
        <f t="shared" si="12"/>
        <v>0</v>
      </c>
    </row>
    <row r="725" spans="1:18">
      <c r="A725" s="22"/>
      <c r="B725" s="22"/>
      <c r="C725" s="22"/>
      <c r="D725" s="4">
        <f>SUM(E725:M725)</f>
        <v>0</v>
      </c>
      <c r="O725" s="9">
        <f>SUM(E725:M725)</f>
        <v>0</v>
      </c>
      <c r="R725" s="3">
        <f t="shared" si="12"/>
        <v>0</v>
      </c>
    </row>
    <row r="726" spans="1:18">
      <c r="A726" s="22"/>
      <c r="B726" s="22"/>
      <c r="C726" s="22"/>
      <c r="D726" s="4">
        <f>SUM(E726:M726)</f>
        <v>0</v>
      </c>
      <c r="O726" s="9">
        <f>SUM(E726:M726)</f>
        <v>0</v>
      </c>
      <c r="R726" s="3">
        <f t="shared" si="12"/>
        <v>0</v>
      </c>
    </row>
    <row r="727" spans="1:18">
      <c r="A727" s="22"/>
      <c r="B727" s="22"/>
      <c r="C727" s="22"/>
      <c r="D727" s="4">
        <f>SUM(E727:M727)</f>
        <v>0</v>
      </c>
      <c r="O727" s="9">
        <f>SUM(E727:M727)</f>
        <v>0</v>
      </c>
      <c r="R727" s="3">
        <f t="shared" si="12"/>
        <v>0</v>
      </c>
    </row>
    <row r="728" spans="1:18">
      <c r="A728" s="22"/>
      <c r="B728" s="22"/>
      <c r="C728" s="22"/>
      <c r="D728" s="4">
        <f>SUM(E728:M728)</f>
        <v>0</v>
      </c>
      <c r="O728" s="9">
        <f>SUM(E728:M728)</f>
        <v>0</v>
      </c>
      <c r="R728" s="3">
        <f t="shared" si="12"/>
        <v>0</v>
      </c>
    </row>
    <row r="729" spans="1:18">
      <c r="A729" s="22"/>
      <c r="B729" s="22"/>
      <c r="C729" s="22"/>
      <c r="D729" s="4">
        <f>SUM(E729:M729)</f>
        <v>0</v>
      </c>
      <c r="O729" s="9">
        <f>SUM(E729:M729)</f>
        <v>0</v>
      </c>
      <c r="R729" s="3">
        <f t="shared" si="12"/>
        <v>0</v>
      </c>
    </row>
    <row r="730" spans="1:18">
      <c r="A730" s="22"/>
      <c r="B730" s="22"/>
      <c r="C730" s="22"/>
      <c r="D730" s="4">
        <f>SUM(E730:M730)</f>
        <v>0</v>
      </c>
      <c r="O730" s="9">
        <f>SUM(E730:M730)</f>
        <v>0</v>
      </c>
      <c r="R730" s="3">
        <f t="shared" si="12"/>
        <v>0</v>
      </c>
    </row>
    <row r="731" spans="1:18">
      <c r="A731" s="22"/>
      <c r="B731" s="22"/>
      <c r="C731" s="22"/>
      <c r="D731" s="4">
        <f>SUM(E731:M731)</f>
        <v>0</v>
      </c>
      <c r="O731" s="9">
        <f>SUM(E731:M731)</f>
        <v>0</v>
      </c>
      <c r="R731" s="3">
        <f t="shared" si="12"/>
        <v>0</v>
      </c>
    </row>
    <row r="732" spans="1:18">
      <c r="A732" s="22"/>
      <c r="B732" s="22"/>
      <c r="C732" s="22"/>
      <c r="D732" s="4">
        <f>SUM(E732:M732)</f>
        <v>0</v>
      </c>
      <c r="O732" s="9">
        <f>SUM(E732:M732)</f>
        <v>0</v>
      </c>
      <c r="R732" s="3">
        <f t="shared" si="12"/>
        <v>0</v>
      </c>
    </row>
    <row r="733" spans="1:18">
      <c r="A733" s="22"/>
      <c r="B733" s="22"/>
      <c r="C733" s="22"/>
      <c r="D733" s="4">
        <f>SUM(E733:M733)</f>
        <v>0</v>
      </c>
      <c r="O733" s="9">
        <f>SUM(E733:M733)</f>
        <v>0</v>
      </c>
      <c r="R733" s="3">
        <f t="shared" si="12"/>
        <v>0</v>
      </c>
    </row>
    <row r="734" spans="1:18">
      <c r="A734" s="22"/>
      <c r="B734" s="22"/>
      <c r="C734" s="22"/>
      <c r="D734" s="4">
        <f>SUM(E734:M734)</f>
        <v>0</v>
      </c>
      <c r="O734" s="9">
        <f>SUM(E734:M734)</f>
        <v>0</v>
      </c>
      <c r="R734" s="3">
        <f t="shared" si="12"/>
        <v>0</v>
      </c>
    </row>
    <row r="735" spans="1:18">
      <c r="A735" s="22"/>
      <c r="B735" s="22"/>
      <c r="C735" s="22"/>
      <c r="D735" s="4">
        <f>SUM(E735:M735)</f>
        <v>0</v>
      </c>
      <c r="O735" s="9">
        <f>SUM(E735:M735)</f>
        <v>0</v>
      </c>
      <c r="R735" s="3">
        <f t="shared" si="12"/>
        <v>0</v>
      </c>
    </row>
    <row r="736" spans="1:18">
      <c r="A736" s="22"/>
      <c r="B736" s="22"/>
      <c r="C736" s="22"/>
      <c r="D736" s="4">
        <f>SUM(E736:M736)</f>
        <v>0</v>
      </c>
      <c r="O736" s="9">
        <f>SUM(E736:M736)</f>
        <v>0</v>
      </c>
      <c r="R736" s="3">
        <f t="shared" si="12"/>
        <v>0</v>
      </c>
    </row>
    <row r="737" spans="1:18">
      <c r="A737" s="22"/>
      <c r="B737" s="22"/>
      <c r="C737" s="22"/>
      <c r="D737" s="4">
        <f>SUM(E737:M737)</f>
        <v>0</v>
      </c>
      <c r="O737" s="9">
        <f>SUM(E737:M737)</f>
        <v>0</v>
      </c>
      <c r="R737" s="3">
        <f t="shared" si="12"/>
        <v>0</v>
      </c>
    </row>
    <row r="738" spans="1:18">
      <c r="A738" s="22"/>
      <c r="B738" s="22"/>
      <c r="C738" s="22"/>
      <c r="D738" s="4">
        <f>SUM(E738:M738)</f>
        <v>0</v>
      </c>
      <c r="O738" s="9">
        <f>SUM(E738:M738)</f>
        <v>0</v>
      </c>
      <c r="R738" s="3">
        <f t="shared" si="12"/>
        <v>0</v>
      </c>
    </row>
    <row r="739" spans="1:18">
      <c r="A739" s="22"/>
      <c r="B739" s="22"/>
      <c r="C739" s="22"/>
      <c r="D739" s="4">
        <f>SUM(E739:M739)</f>
        <v>0</v>
      </c>
      <c r="O739" s="9">
        <f>SUM(E739:M739)</f>
        <v>0</v>
      </c>
      <c r="R739" s="3">
        <f t="shared" si="12"/>
        <v>0</v>
      </c>
    </row>
    <row r="740" spans="1:18">
      <c r="A740" s="22"/>
      <c r="B740" s="22"/>
      <c r="C740" s="22"/>
      <c r="D740" s="4">
        <f>SUM(E740:M740)</f>
        <v>0</v>
      </c>
      <c r="O740" s="9">
        <f>SUM(E740:M740)</f>
        <v>0</v>
      </c>
      <c r="R740" s="3">
        <f t="shared" si="12"/>
        <v>0</v>
      </c>
    </row>
    <row r="741" spans="1:18">
      <c r="A741" s="22"/>
      <c r="B741" s="22"/>
      <c r="C741" s="22"/>
      <c r="D741" s="4">
        <f>SUM(E741:M741)</f>
        <v>0</v>
      </c>
      <c r="O741" s="9">
        <f>SUM(E741:M741)</f>
        <v>0</v>
      </c>
      <c r="R741" s="3">
        <f t="shared" si="12"/>
        <v>0</v>
      </c>
    </row>
    <row r="742" spans="1:18">
      <c r="A742" s="22"/>
      <c r="B742" s="22"/>
      <c r="C742" s="22"/>
      <c r="D742" s="4">
        <f>SUM(E742:M742)</f>
        <v>0</v>
      </c>
      <c r="O742" s="9">
        <f>SUM(E742:M742)</f>
        <v>0</v>
      </c>
      <c r="R742" s="3">
        <f t="shared" si="12"/>
        <v>0</v>
      </c>
    </row>
    <row r="743" spans="1:18">
      <c r="A743" s="22"/>
      <c r="B743" s="22"/>
      <c r="C743" s="22"/>
      <c r="D743" s="4">
        <f>SUM(E743:M743)</f>
        <v>0</v>
      </c>
      <c r="O743" s="9">
        <f>SUM(E743:M743)</f>
        <v>0</v>
      </c>
      <c r="R743" s="3">
        <f t="shared" si="12"/>
        <v>0</v>
      </c>
    </row>
    <row r="744" spans="1:18">
      <c r="A744" s="22"/>
      <c r="B744" s="22"/>
      <c r="C744" s="22"/>
      <c r="D744" s="4">
        <f>SUM(E744:M744)</f>
        <v>0</v>
      </c>
      <c r="O744" s="9">
        <f>SUM(E744:M744)</f>
        <v>0</v>
      </c>
      <c r="R744" s="3">
        <f t="shared" si="12"/>
        <v>0</v>
      </c>
    </row>
    <row r="745" spans="1:18">
      <c r="A745" s="22"/>
      <c r="B745" s="22"/>
      <c r="C745" s="22"/>
      <c r="D745" s="4">
        <f>SUM(E745:M745)</f>
        <v>0</v>
      </c>
      <c r="O745" s="9">
        <f>SUM(E745:M745)</f>
        <v>0</v>
      </c>
      <c r="R745" s="3">
        <f t="shared" si="12"/>
        <v>0</v>
      </c>
    </row>
    <row r="746" spans="1:18">
      <c r="A746" s="22"/>
      <c r="B746" s="22"/>
      <c r="C746" s="22"/>
      <c r="D746" s="4">
        <f>SUM(E746:M746)</f>
        <v>0</v>
      </c>
      <c r="O746" s="9">
        <f>SUM(E746:M746)</f>
        <v>0</v>
      </c>
      <c r="R746" s="3">
        <f t="shared" si="12"/>
        <v>0</v>
      </c>
    </row>
    <row r="747" spans="1:18">
      <c r="A747" s="22"/>
      <c r="B747" s="22"/>
      <c r="C747" s="22"/>
      <c r="D747" s="4">
        <f>SUM(E747:M747)</f>
        <v>0</v>
      </c>
      <c r="O747" s="9">
        <f>SUM(E747:M747)</f>
        <v>0</v>
      </c>
      <c r="R747" s="3">
        <f t="shared" si="12"/>
        <v>0</v>
      </c>
    </row>
    <row r="748" spans="1:18">
      <c r="A748" s="22"/>
      <c r="B748" s="22"/>
      <c r="C748" s="22"/>
      <c r="D748" s="4">
        <f>SUM(E748:M748)</f>
        <v>0</v>
      </c>
      <c r="O748" s="9">
        <f>SUM(E748:M748)</f>
        <v>0</v>
      </c>
      <c r="R748" s="3">
        <f t="shared" si="12"/>
        <v>0</v>
      </c>
    </row>
    <row r="749" spans="1:18">
      <c r="A749" s="22"/>
      <c r="B749" s="22"/>
      <c r="C749" s="22"/>
      <c r="D749" s="4">
        <f>SUM(E749:M749)</f>
        <v>0</v>
      </c>
      <c r="O749" s="9">
        <f>SUM(E749:M749)</f>
        <v>0</v>
      </c>
      <c r="R749" s="3">
        <f t="shared" si="12"/>
        <v>0</v>
      </c>
    </row>
    <row r="750" spans="1:18">
      <c r="A750" s="22"/>
      <c r="B750" s="22"/>
      <c r="C750" s="22"/>
      <c r="D750" s="4">
        <f>SUM(E750:M750)</f>
        <v>0</v>
      </c>
      <c r="O750" s="9">
        <f>SUM(E750:M750)</f>
        <v>0</v>
      </c>
      <c r="R750" s="3">
        <f t="shared" si="12"/>
        <v>0</v>
      </c>
    </row>
    <row r="751" spans="1:18">
      <c r="A751" s="22"/>
      <c r="B751" s="22"/>
      <c r="C751" s="22"/>
      <c r="D751" s="4">
        <f>SUM(E751:M751)</f>
        <v>0</v>
      </c>
      <c r="O751" s="9">
        <f>SUM(E751:M751)</f>
        <v>0</v>
      </c>
      <c r="R751" s="3">
        <f t="shared" si="12"/>
        <v>0</v>
      </c>
    </row>
    <row r="752" spans="1:18">
      <c r="A752" s="22"/>
      <c r="B752" s="22"/>
      <c r="C752" s="22"/>
      <c r="D752" s="4">
        <f>SUM(E752:M752)</f>
        <v>0</v>
      </c>
      <c r="O752" s="9">
        <f>SUM(E752:M752)</f>
        <v>0</v>
      </c>
      <c r="R752" s="3">
        <f t="shared" si="12"/>
        <v>0</v>
      </c>
    </row>
    <row r="753" spans="1:18">
      <c r="A753" s="22"/>
      <c r="B753" s="22"/>
      <c r="C753" s="22"/>
      <c r="D753" s="4">
        <f>SUM(E753:M753)</f>
        <v>0</v>
      </c>
      <c r="O753" s="9">
        <f>SUM(E753:M753)</f>
        <v>0</v>
      </c>
      <c r="R753" s="3">
        <f t="shared" si="12"/>
        <v>0</v>
      </c>
    </row>
    <row r="754" spans="1:18">
      <c r="A754" s="22"/>
      <c r="B754" s="22"/>
      <c r="C754" s="22"/>
      <c r="D754" s="4">
        <f>SUM(E754:M754)</f>
        <v>0</v>
      </c>
      <c r="O754" s="9">
        <f>SUM(E754:M754)</f>
        <v>0</v>
      </c>
      <c r="R754" s="3">
        <f t="shared" si="12"/>
        <v>0</v>
      </c>
    </row>
    <row r="755" spans="1:18">
      <c r="A755" s="22"/>
      <c r="B755" s="22"/>
      <c r="C755" s="22"/>
      <c r="D755" s="4">
        <f>SUM(E755:M755)</f>
        <v>0</v>
      </c>
      <c r="O755" s="9">
        <f>SUM(E755:M755)</f>
        <v>0</v>
      </c>
      <c r="R755" s="3">
        <f t="shared" si="12"/>
        <v>0</v>
      </c>
    </row>
    <row r="756" spans="1:18">
      <c r="A756" s="22"/>
      <c r="B756" s="22"/>
      <c r="C756" s="22"/>
      <c r="D756" s="4">
        <f>SUM(E756:M756)</f>
        <v>0</v>
      </c>
      <c r="O756" s="9">
        <f>SUM(E756:M756)</f>
        <v>0</v>
      </c>
      <c r="R756" s="3">
        <f t="shared" si="12"/>
        <v>0</v>
      </c>
    </row>
    <row r="757" spans="1:18">
      <c r="A757" s="22"/>
      <c r="B757" s="22"/>
      <c r="C757" s="22"/>
      <c r="D757" s="4">
        <f>SUM(E757:M757)</f>
        <v>0</v>
      </c>
      <c r="O757" s="9">
        <f>SUM(E757:M757)</f>
        <v>0</v>
      </c>
      <c r="R757" s="3">
        <f t="shared" si="12"/>
        <v>0</v>
      </c>
    </row>
    <row r="758" spans="1:18">
      <c r="A758" s="22"/>
      <c r="B758" s="22"/>
      <c r="C758" s="22"/>
      <c r="D758" s="4">
        <f>SUM(E758:M758)</f>
        <v>0</v>
      </c>
      <c r="O758" s="9">
        <f>SUM(E758:M758)</f>
        <v>0</v>
      </c>
      <c r="R758" s="3">
        <f t="shared" si="12"/>
        <v>0</v>
      </c>
    </row>
    <row r="759" spans="1:18">
      <c r="A759" s="22"/>
      <c r="B759" s="22"/>
      <c r="C759" s="22"/>
      <c r="D759" s="4">
        <f>SUM(E759:M759)</f>
        <v>0</v>
      </c>
      <c r="O759" s="9">
        <f>SUM(E759:M759)</f>
        <v>0</v>
      </c>
      <c r="R759" s="3">
        <f t="shared" si="12"/>
        <v>0</v>
      </c>
    </row>
    <row r="760" spans="1:18">
      <c r="A760" s="22"/>
      <c r="B760" s="22"/>
      <c r="C760" s="22"/>
      <c r="D760" s="4">
        <f>SUM(E760:M760)</f>
        <v>0</v>
      </c>
      <c r="O760" s="9">
        <f>SUM(E760:M760)</f>
        <v>0</v>
      </c>
      <c r="R760" s="3">
        <f t="shared" si="12"/>
        <v>0</v>
      </c>
    </row>
    <row r="761" spans="1:18">
      <c r="A761" s="22"/>
      <c r="B761" s="22"/>
      <c r="C761" s="22"/>
      <c r="D761" s="4">
        <f>SUM(E761:M761)</f>
        <v>0</v>
      </c>
      <c r="O761" s="9">
        <f>SUM(E761:M761)</f>
        <v>0</v>
      </c>
      <c r="R761" s="3">
        <f t="shared" si="12"/>
        <v>0</v>
      </c>
    </row>
    <row r="762" spans="1:18">
      <c r="A762" s="22"/>
      <c r="B762" s="22"/>
      <c r="C762" s="22"/>
      <c r="D762" s="4">
        <f>SUM(E762:M762)</f>
        <v>0</v>
      </c>
      <c r="O762" s="9">
        <f>SUM(E762:M762)</f>
        <v>0</v>
      </c>
      <c r="R762" s="3">
        <f t="shared" si="12"/>
        <v>0</v>
      </c>
    </row>
    <row r="763" spans="1:18">
      <c r="A763" s="22"/>
      <c r="B763" s="22"/>
      <c r="C763" s="22"/>
      <c r="D763" s="4">
        <f>SUM(E763:M763)</f>
        <v>0</v>
      </c>
      <c r="O763" s="9">
        <f>SUM(E763:M763)</f>
        <v>0</v>
      </c>
      <c r="R763" s="3">
        <f t="shared" si="12"/>
        <v>0</v>
      </c>
    </row>
    <row r="764" spans="1:18">
      <c r="A764" s="22"/>
      <c r="B764" s="22"/>
      <c r="C764" s="22"/>
      <c r="D764" s="4">
        <f>SUM(E764:M764)</f>
        <v>0</v>
      </c>
      <c r="O764" s="9">
        <f>SUM(E764:M764)</f>
        <v>0</v>
      </c>
      <c r="R764" s="3">
        <f t="shared" si="12"/>
        <v>0</v>
      </c>
    </row>
    <row r="765" spans="1:18">
      <c r="A765" s="22"/>
      <c r="B765" s="22"/>
      <c r="C765" s="22"/>
      <c r="D765" s="4">
        <f>SUM(E765:M765)</f>
        <v>0</v>
      </c>
      <c r="O765" s="9">
        <f>SUM(E765:M765)</f>
        <v>0</v>
      </c>
      <c r="R765" s="3">
        <f t="shared" si="12"/>
        <v>0</v>
      </c>
    </row>
    <row r="766" spans="1:18">
      <c r="A766" s="22"/>
      <c r="B766" s="22"/>
      <c r="C766" s="22"/>
      <c r="D766" s="4">
        <f>SUM(E766:M766)</f>
        <v>0</v>
      </c>
      <c r="O766" s="9">
        <f>SUM(E766:M766)</f>
        <v>0</v>
      </c>
      <c r="R766" s="3">
        <f t="shared" si="12"/>
        <v>0</v>
      </c>
    </row>
    <row r="767" spans="1:18">
      <c r="A767" s="22"/>
      <c r="B767" s="22"/>
      <c r="C767" s="22"/>
      <c r="D767" s="4">
        <f>SUM(E767:M767)</f>
        <v>0</v>
      </c>
      <c r="O767" s="9">
        <f>SUM(E767:M767)</f>
        <v>0</v>
      </c>
      <c r="R767" s="3">
        <f t="shared" si="12"/>
        <v>0</v>
      </c>
    </row>
    <row r="768" spans="1:18">
      <c r="A768" s="22"/>
      <c r="B768" s="22"/>
      <c r="C768" s="22"/>
      <c r="D768" s="4">
        <f>SUM(E768:M768)</f>
        <v>0</v>
      </c>
      <c r="O768" s="9">
        <f>SUM(E768:M768)</f>
        <v>0</v>
      </c>
      <c r="R768" s="3">
        <f t="shared" si="12"/>
        <v>0</v>
      </c>
    </row>
    <row r="769" spans="1:18">
      <c r="A769" s="22"/>
      <c r="B769" s="22"/>
      <c r="C769" s="22"/>
      <c r="D769" s="4">
        <f>SUM(E769:M769)</f>
        <v>0</v>
      </c>
      <c r="O769" s="9">
        <f>SUM(E769:M769)</f>
        <v>0</v>
      </c>
      <c r="R769" s="3">
        <f t="shared" si="12"/>
        <v>0</v>
      </c>
    </row>
    <row r="770" spans="1:18">
      <c r="A770" s="22"/>
      <c r="B770" s="22"/>
      <c r="C770" s="22"/>
      <c r="D770" s="4">
        <f>SUM(E770:M770)</f>
        <v>0</v>
      </c>
      <c r="O770" s="9">
        <f>SUM(E770:M770)</f>
        <v>0</v>
      </c>
      <c r="R770" s="3">
        <f t="shared" si="12"/>
        <v>0</v>
      </c>
    </row>
    <row r="771" spans="1:18">
      <c r="A771" s="22"/>
      <c r="B771" s="22"/>
      <c r="C771" s="22"/>
      <c r="D771" s="4">
        <f>SUM(E771:M771)</f>
        <v>0</v>
      </c>
      <c r="O771" s="9">
        <f>SUM(E771:M771)</f>
        <v>0</v>
      </c>
      <c r="R771" s="3">
        <f t="shared" si="12"/>
        <v>0</v>
      </c>
    </row>
    <row r="772" spans="1:18">
      <c r="A772" s="22"/>
      <c r="B772" s="22"/>
      <c r="C772" s="22"/>
      <c r="D772" s="4">
        <f>SUM(E772:M772)</f>
        <v>0</v>
      </c>
      <c r="O772" s="9">
        <f>SUM(E772:M772)</f>
        <v>0</v>
      </c>
      <c r="R772" s="3">
        <f t="shared" si="12"/>
        <v>0</v>
      </c>
    </row>
    <row r="773" spans="1:18">
      <c r="A773" s="22"/>
      <c r="B773" s="22"/>
      <c r="C773" s="22"/>
      <c r="D773" s="4">
        <f>SUM(E773:M773)</f>
        <v>0</v>
      </c>
      <c r="O773" s="9">
        <f>SUM(E773:M773)</f>
        <v>0</v>
      </c>
      <c r="R773" s="3">
        <f t="shared" si="12"/>
        <v>0</v>
      </c>
    </row>
    <row r="774" spans="1:18">
      <c r="A774" s="22"/>
      <c r="B774" s="22"/>
      <c r="C774" s="22"/>
      <c r="D774" s="4">
        <f>SUM(E774:M774)</f>
        <v>0</v>
      </c>
      <c r="O774" s="9">
        <f>SUM(E774:M774)</f>
        <v>0</v>
      </c>
      <c r="R774" s="3">
        <f t="shared" ref="R774:R837" si="13">O774-P774</f>
        <v>0</v>
      </c>
    </row>
    <row r="775" spans="1:18">
      <c r="A775" s="22"/>
      <c r="B775" s="22"/>
      <c r="C775" s="22"/>
      <c r="D775" s="4">
        <f>SUM(E775:M775)</f>
        <v>0</v>
      </c>
      <c r="O775" s="9">
        <f>SUM(E775:M775)</f>
        <v>0</v>
      </c>
      <c r="R775" s="3">
        <f t="shared" si="13"/>
        <v>0</v>
      </c>
    </row>
    <row r="776" spans="1:18">
      <c r="A776" s="22"/>
      <c r="B776" s="22"/>
      <c r="C776" s="22"/>
      <c r="D776" s="4">
        <f>SUM(E776:M776)</f>
        <v>0</v>
      </c>
      <c r="O776" s="9">
        <f>SUM(E776:M776)</f>
        <v>0</v>
      </c>
      <c r="R776" s="3">
        <f t="shared" si="13"/>
        <v>0</v>
      </c>
    </row>
    <row r="777" spans="1:18">
      <c r="A777" s="22"/>
      <c r="B777" s="22"/>
      <c r="C777" s="22"/>
      <c r="D777" s="4">
        <f>SUM(E777:M777)</f>
        <v>0</v>
      </c>
      <c r="O777" s="9">
        <f>SUM(E777:M777)</f>
        <v>0</v>
      </c>
      <c r="R777" s="3">
        <f t="shared" si="13"/>
        <v>0</v>
      </c>
    </row>
    <row r="778" spans="1:18">
      <c r="A778" s="22"/>
      <c r="B778" s="22"/>
      <c r="C778" s="22"/>
      <c r="D778" s="4">
        <f>SUM(E778:M778)</f>
        <v>0</v>
      </c>
      <c r="O778" s="9">
        <f>SUM(E778:M778)</f>
        <v>0</v>
      </c>
      <c r="R778" s="3">
        <f t="shared" si="13"/>
        <v>0</v>
      </c>
    </row>
    <row r="779" spans="1:18">
      <c r="A779" s="22"/>
      <c r="B779" s="22"/>
      <c r="C779" s="22"/>
      <c r="D779" s="4">
        <f>SUM(E779:M779)</f>
        <v>0</v>
      </c>
      <c r="O779" s="9">
        <f>SUM(E779:M779)</f>
        <v>0</v>
      </c>
      <c r="R779" s="3">
        <f t="shared" si="13"/>
        <v>0</v>
      </c>
    </row>
    <row r="780" spans="1:18">
      <c r="A780" s="22"/>
      <c r="B780" s="22"/>
      <c r="C780" s="22"/>
      <c r="D780" s="4">
        <f>SUM(E780:M780)</f>
        <v>0</v>
      </c>
      <c r="O780" s="9">
        <f>SUM(E780:M780)</f>
        <v>0</v>
      </c>
      <c r="R780" s="3">
        <f t="shared" si="13"/>
        <v>0</v>
      </c>
    </row>
    <row r="781" spans="1:18">
      <c r="A781" s="22"/>
      <c r="B781" s="22"/>
      <c r="C781" s="22"/>
      <c r="D781" s="4">
        <f>SUM(E781:M781)</f>
        <v>0</v>
      </c>
      <c r="O781" s="9">
        <f>SUM(E781:M781)</f>
        <v>0</v>
      </c>
      <c r="R781" s="3">
        <f t="shared" si="13"/>
        <v>0</v>
      </c>
    </row>
    <row r="782" spans="1:18">
      <c r="A782" s="22"/>
      <c r="B782" s="22"/>
      <c r="C782" s="22"/>
      <c r="D782" s="4">
        <f>SUM(E782:M782)</f>
        <v>0</v>
      </c>
      <c r="O782" s="9">
        <f>SUM(E782:M782)</f>
        <v>0</v>
      </c>
      <c r="R782" s="3">
        <f t="shared" si="13"/>
        <v>0</v>
      </c>
    </row>
    <row r="783" spans="1:18">
      <c r="A783" s="22"/>
      <c r="B783" s="22"/>
      <c r="C783" s="22"/>
      <c r="D783" s="4">
        <f>SUM(E783:M783)</f>
        <v>0</v>
      </c>
      <c r="O783" s="9">
        <f>SUM(E783:M783)</f>
        <v>0</v>
      </c>
      <c r="R783" s="3">
        <f t="shared" si="13"/>
        <v>0</v>
      </c>
    </row>
    <row r="784" spans="1:18">
      <c r="A784" s="22"/>
      <c r="B784" s="22"/>
      <c r="C784" s="22"/>
      <c r="D784" s="4">
        <f>SUM(E784:M784)</f>
        <v>0</v>
      </c>
      <c r="O784" s="9">
        <f>SUM(E784:M784)</f>
        <v>0</v>
      </c>
      <c r="R784" s="3">
        <f t="shared" si="13"/>
        <v>0</v>
      </c>
    </row>
    <row r="785" spans="1:18">
      <c r="A785" s="22"/>
      <c r="B785" s="22"/>
      <c r="C785" s="22"/>
      <c r="D785" s="4">
        <f>SUM(E785:M785)</f>
        <v>0</v>
      </c>
      <c r="O785" s="9">
        <f>SUM(E785:M785)</f>
        <v>0</v>
      </c>
      <c r="R785" s="3">
        <f t="shared" si="13"/>
        <v>0</v>
      </c>
    </row>
    <row r="786" spans="1:18">
      <c r="A786" s="22"/>
      <c r="B786" s="22"/>
      <c r="C786" s="22"/>
      <c r="D786" s="4">
        <f>SUM(E786:M786)</f>
        <v>0</v>
      </c>
      <c r="O786" s="9">
        <f>SUM(E786:M786)</f>
        <v>0</v>
      </c>
      <c r="R786" s="3">
        <f t="shared" si="13"/>
        <v>0</v>
      </c>
    </row>
    <row r="787" spans="1:18">
      <c r="A787" s="22"/>
      <c r="B787" s="22"/>
      <c r="C787" s="22"/>
      <c r="D787" s="4">
        <f>SUM(E787:M787)</f>
        <v>0</v>
      </c>
      <c r="O787" s="9">
        <f>SUM(E787:M787)</f>
        <v>0</v>
      </c>
      <c r="R787" s="3">
        <f t="shared" si="13"/>
        <v>0</v>
      </c>
    </row>
    <row r="788" spans="1:18">
      <c r="A788" s="22"/>
      <c r="B788" s="22"/>
      <c r="C788" s="22"/>
      <c r="D788" s="4">
        <f>SUM(E788:M788)</f>
        <v>0</v>
      </c>
      <c r="O788" s="9">
        <f>SUM(E788:M788)</f>
        <v>0</v>
      </c>
      <c r="R788" s="3">
        <f t="shared" si="13"/>
        <v>0</v>
      </c>
    </row>
    <row r="789" spans="1:18">
      <c r="A789" s="22"/>
      <c r="B789" s="22"/>
      <c r="C789" s="22"/>
      <c r="D789" s="4">
        <f>SUM(E789:M789)</f>
        <v>0</v>
      </c>
      <c r="O789" s="9">
        <f>SUM(E789:M789)</f>
        <v>0</v>
      </c>
      <c r="R789" s="3">
        <f t="shared" si="13"/>
        <v>0</v>
      </c>
    </row>
    <row r="790" spans="1:18">
      <c r="A790" s="22"/>
      <c r="B790" s="22"/>
      <c r="C790" s="22"/>
      <c r="D790" s="4">
        <f>SUM(E790:M790)</f>
        <v>0</v>
      </c>
      <c r="O790" s="9">
        <f>SUM(E790:M790)</f>
        <v>0</v>
      </c>
      <c r="R790" s="3">
        <f t="shared" si="13"/>
        <v>0</v>
      </c>
    </row>
    <row r="791" spans="1:18">
      <c r="A791" s="22"/>
      <c r="B791" s="22"/>
      <c r="C791" s="22"/>
      <c r="D791" s="4">
        <f>SUM(E791:M791)</f>
        <v>0</v>
      </c>
      <c r="O791" s="9">
        <f>SUM(E791:M791)</f>
        <v>0</v>
      </c>
      <c r="R791" s="3">
        <f t="shared" si="13"/>
        <v>0</v>
      </c>
    </row>
    <row r="792" spans="1:18">
      <c r="A792" s="22"/>
      <c r="B792" s="22"/>
      <c r="C792" s="22"/>
      <c r="D792" s="4">
        <f>SUM(E792:M792)</f>
        <v>0</v>
      </c>
      <c r="O792" s="9">
        <f>SUM(E792:M792)</f>
        <v>0</v>
      </c>
      <c r="R792" s="3">
        <f t="shared" si="13"/>
        <v>0</v>
      </c>
    </row>
    <row r="793" spans="1:18">
      <c r="A793" s="22"/>
      <c r="B793" s="22"/>
      <c r="C793" s="22"/>
      <c r="D793" s="4">
        <f>SUM(E793:M793)</f>
        <v>0</v>
      </c>
      <c r="O793" s="9">
        <f>SUM(E793:M793)</f>
        <v>0</v>
      </c>
      <c r="R793" s="3">
        <f t="shared" si="13"/>
        <v>0</v>
      </c>
    </row>
    <row r="794" spans="1:18">
      <c r="A794" s="22"/>
      <c r="B794" s="22"/>
      <c r="C794" s="22"/>
      <c r="D794" s="4">
        <f>SUM(E794:M794)</f>
        <v>0</v>
      </c>
      <c r="O794" s="9">
        <f>SUM(E794:M794)</f>
        <v>0</v>
      </c>
      <c r="R794" s="3">
        <f t="shared" si="13"/>
        <v>0</v>
      </c>
    </row>
    <row r="795" spans="1:18">
      <c r="A795" s="22"/>
      <c r="B795" s="22"/>
      <c r="C795" s="22"/>
      <c r="D795" s="4">
        <f>SUM(E795:M795)</f>
        <v>0</v>
      </c>
      <c r="O795" s="9">
        <f>SUM(E795:M795)</f>
        <v>0</v>
      </c>
      <c r="R795" s="3">
        <f t="shared" si="13"/>
        <v>0</v>
      </c>
    </row>
    <row r="796" spans="1:18">
      <c r="A796" s="22"/>
      <c r="B796" s="22"/>
      <c r="C796" s="22"/>
      <c r="D796" s="4">
        <f>SUM(E796:M796)</f>
        <v>0</v>
      </c>
      <c r="O796" s="9">
        <f>SUM(E796:M796)</f>
        <v>0</v>
      </c>
      <c r="R796" s="3">
        <f t="shared" si="13"/>
        <v>0</v>
      </c>
    </row>
    <row r="797" spans="1:18">
      <c r="A797" s="22"/>
      <c r="B797" s="22"/>
      <c r="C797" s="22"/>
      <c r="D797" s="4">
        <f>SUM(E797:M797)</f>
        <v>0</v>
      </c>
      <c r="O797" s="9">
        <f>SUM(E797:M797)</f>
        <v>0</v>
      </c>
      <c r="R797" s="3">
        <f t="shared" si="13"/>
        <v>0</v>
      </c>
    </row>
    <row r="798" spans="1:18">
      <c r="A798" s="22"/>
      <c r="B798" s="22"/>
      <c r="C798" s="22"/>
      <c r="D798" s="4">
        <f>SUM(E798:M798)</f>
        <v>0</v>
      </c>
      <c r="O798" s="9">
        <f>SUM(E798:M798)</f>
        <v>0</v>
      </c>
      <c r="R798" s="3">
        <f t="shared" si="13"/>
        <v>0</v>
      </c>
    </row>
    <row r="799" spans="1:18">
      <c r="A799" s="22"/>
      <c r="B799" s="22"/>
      <c r="C799" s="22"/>
      <c r="D799" s="4">
        <f>SUM(E799:M799)</f>
        <v>0</v>
      </c>
      <c r="O799" s="9">
        <f>SUM(E799:M799)</f>
        <v>0</v>
      </c>
      <c r="R799" s="3">
        <f t="shared" si="13"/>
        <v>0</v>
      </c>
    </row>
    <row r="800" spans="1:18">
      <c r="A800" s="22"/>
      <c r="B800" s="22"/>
      <c r="C800" s="22"/>
      <c r="D800" s="4">
        <f>SUM(E800:M800)</f>
        <v>0</v>
      </c>
      <c r="O800" s="9">
        <f>SUM(E800:M800)</f>
        <v>0</v>
      </c>
      <c r="R800" s="3">
        <f t="shared" si="13"/>
        <v>0</v>
      </c>
    </row>
    <row r="801" spans="1:18">
      <c r="A801" s="22"/>
      <c r="B801" s="22"/>
      <c r="C801" s="22"/>
      <c r="D801" s="4">
        <f>SUM(E801:M801)</f>
        <v>0</v>
      </c>
      <c r="O801" s="9">
        <f>SUM(E801:M801)</f>
        <v>0</v>
      </c>
      <c r="R801" s="3">
        <f t="shared" si="13"/>
        <v>0</v>
      </c>
    </row>
    <row r="802" spans="1:18">
      <c r="A802" s="22"/>
      <c r="B802" s="22"/>
      <c r="C802" s="22"/>
      <c r="D802" s="4">
        <f>SUM(E802:M802)</f>
        <v>0</v>
      </c>
      <c r="O802" s="9">
        <f>SUM(E802:M802)</f>
        <v>0</v>
      </c>
      <c r="R802" s="3">
        <f t="shared" si="13"/>
        <v>0</v>
      </c>
    </row>
    <row r="803" spans="1:18">
      <c r="A803" s="22"/>
      <c r="B803" s="22"/>
      <c r="C803" s="22"/>
      <c r="D803" s="4">
        <f>SUM(E803:M803)</f>
        <v>0</v>
      </c>
      <c r="O803" s="9">
        <f>SUM(E803:M803)</f>
        <v>0</v>
      </c>
      <c r="R803" s="3">
        <f t="shared" si="13"/>
        <v>0</v>
      </c>
    </row>
    <row r="804" spans="1:18">
      <c r="A804" s="22"/>
      <c r="B804" s="22"/>
      <c r="C804" s="22"/>
      <c r="D804" s="4">
        <f>SUM(E804:M804)</f>
        <v>0</v>
      </c>
      <c r="O804" s="9">
        <f>SUM(E804:M804)</f>
        <v>0</v>
      </c>
      <c r="R804" s="3">
        <f t="shared" si="13"/>
        <v>0</v>
      </c>
    </row>
    <row r="805" spans="1:18">
      <c r="A805" s="22"/>
      <c r="B805" s="22"/>
      <c r="C805" s="22"/>
      <c r="D805" s="4">
        <f>SUM(E805:M805)</f>
        <v>0</v>
      </c>
      <c r="O805" s="9">
        <f>SUM(E805:M805)</f>
        <v>0</v>
      </c>
      <c r="R805" s="3">
        <f t="shared" si="13"/>
        <v>0</v>
      </c>
    </row>
    <row r="806" spans="1:18">
      <c r="A806" s="22"/>
      <c r="B806" s="22"/>
      <c r="C806" s="22"/>
      <c r="D806" s="4">
        <f>SUM(E806:M806)</f>
        <v>0</v>
      </c>
      <c r="O806" s="9">
        <f>SUM(E806:M806)</f>
        <v>0</v>
      </c>
      <c r="R806" s="3">
        <f t="shared" si="13"/>
        <v>0</v>
      </c>
    </row>
    <row r="807" spans="1:18">
      <c r="A807" s="22"/>
      <c r="B807" s="22"/>
      <c r="C807" s="22"/>
      <c r="D807" s="4">
        <f>SUM(E807:M807)</f>
        <v>0</v>
      </c>
      <c r="O807" s="9">
        <f>SUM(E807:M807)</f>
        <v>0</v>
      </c>
      <c r="R807" s="3">
        <f t="shared" si="13"/>
        <v>0</v>
      </c>
    </row>
    <row r="808" spans="1:18">
      <c r="A808" s="22"/>
      <c r="B808" s="22"/>
      <c r="C808" s="22"/>
      <c r="D808" s="4">
        <f>SUM(E808:M808)</f>
        <v>0</v>
      </c>
      <c r="O808" s="9">
        <f>SUM(E808:M808)</f>
        <v>0</v>
      </c>
      <c r="R808" s="3">
        <f t="shared" si="13"/>
        <v>0</v>
      </c>
    </row>
    <row r="809" spans="1:18">
      <c r="A809" s="22"/>
      <c r="B809" s="22"/>
      <c r="C809" s="22"/>
      <c r="D809" s="4">
        <f>SUM(E809:M809)</f>
        <v>0</v>
      </c>
      <c r="O809" s="9">
        <f>SUM(E809:M809)</f>
        <v>0</v>
      </c>
      <c r="R809" s="3">
        <f t="shared" si="13"/>
        <v>0</v>
      </c>
    </row>
    <row r="810" spans="1:18">
      <c r="A810" s="22"/>
      <c r="B810" s="22"/>
      <c r="C810" s="22"/>
      <c r="D810" s="4">
        <f>SUM(E810:M810)</f>
        <v>0</v>
      </c>
      <c r="O810" s="9">
        <f>SUM(E810:M810)</f>
        <v>0</v>
      </c>
      <c r="R810" s="3">
        <f t="shared" si="13"/>
        <v>0</v>
      </c>
    </row>
    <row r="811" spans="1:18">
      <c r="A811" s="22"/>
      <c r="B811" s="22"/>
      <c r="C811" s="22"/>
      <c r="D811" s="4">
        <f>SUM(E811:M811)</f>
        <v>0</v>
      </c>
      <c r="O811" s="9">
        <f>SUM(E811:M811)</f>
        <v>0</v>
      </c>
      <c r="R811" s="3">
        <f t="shared" si="13"/>
        <v>0</v>
      </c>
    </row>
    <row r="812" spans="1:18">
      <c r="A812" s="22"/>
      <c r="B812" s="22"/>
      <c r="C812" s="22"/>
      <c r="D812" s="4">
        <f>SUM(E812:M812)</f>
        <v>0</v>
      </c>
      <c r="O812" s="9">
        <f>SUM(E812:M812)</f>
        <v>0</v>
      </c>
      <c r="R812" s="3">
        <f t="shared" si="13"/>
        <v>0</v>
      </c>
    </row>
    <row r="813" spans="1:18">
      <c r="A813" s="22"/>
      <c r="B813" s="22"/>
      <c r="C813" s="22"/>
      <c r="D813" s="4">
        <f>SUM(E813:M813)</f>
        <v>0</v>
      </c>
      <c r="O813" s="9">
        <f>SUM(E813:M813)</f>
        <v>0</v>
      </c>
      <c r="R813" s="3">
        <f t="shared" si="13"/>
        <v>0</v>
      </c>
    </row>
    <row r="814" spans="1:18">
      <c r="A814" s="22"/>
      <c r="B814" s="22"/>
      <c r="C814" s="22"/>
      <c r="D814" s="4">
        <f>SUM(E814:M814)</f>
        <v>0</v>
      </c>
      <c r="O814" s="9">
        <f>SUM(E814:M814)</f>
        <v>0</v>
      </c>
      <c r="R814" s="3">
        <f t="shared" si="13"/>
        <v>0</v>
      </c>
    </row>
    <row r="815" spans="1:18">
      <c r="A815" s="22"/>
      <c r="B815" s="22"/>
      <c r="C815" s="22"/>
      <c r="D815" s="4">
        <f>SUM(E815:M815)</f>
        <v>0</v>
      </c>
      <c r="O815" s="9">
        <f>SUM(E815:M815)</f>
        <v>0</v>
      </c>
      <c r="R815" s="3">
        <f t="shared" si="13"/>
        <v>0</v>
      </c>
    </row>
    <row r="816" spans="1:18">
      <c r="A816" s="22"/>
      <c r="B816" s="22"/>
      <c r="C816" s="22"/>
      <c r="D816" s="4">
        <f>SUM(E816:M816)</f>
        <v>0</v>
      </c>
      <c r="O816" s="9">
        <f>SUM(E816:M816)</f>
        <v>0</v>
      </c>
      <c r="R816" s="3">
        <f t="shared" si="13"/>
        <v>0</v>
      </c>
    </row>
    <row r="817" spans="1:18">
      <c r="A817" s="22"/>
      <c r="B817" s="22"/>
      <c r="C817" s="22"/>
      <c r="D817" s="4">
        <f>SUM(E817:M817)</f>
        <v>0</v>
      </c>
      <c r="O817" s="9">
        <f>SUM(E817:M817)</f>
        <v>0</v>
      </c>
      <c r="R817" s="3">
        <f t="shared" si="13"/>
        <v>0</v>
      </c>
    </row>
    <row r="818" spans="1:18">
      <c r="A818" s="22"/>
      <c r="B818" s="22"/>
      <c r="C818" s="22"/>
      <c r="D818" s="4">
        <f>SUM(E818:M818)</f>
        <v>0</v>
      </c>
      <c r="O818" s="9">
        <f>SUM(E818:M818)</f>
        <v>0</v>
      </c>
      <c r="R818" s="3">
        <f t="shared" si="13"/>
        <v>0</v>
      </c>
    </row>
    <row r="819" spans="1:18">
      <c r="A819" s="22"/>
      <c r="B819" s="22"/>
      <c r="C819" s="22"/>
      <c r="D819" s="4">
        <f>SUM(E819:M819)</f>
        <v>0</v>
      </c>
      <c r="O819" s="9">
        <f>SUM(E819:M819)</f>
        <v>0</v>
      </c>
      <c r="R819" s="3">
        <f t="shared" si="13"/>
        <v>0</v>
      </c>
    </row>
    <row r="820" spans="1:18">
      <c r="A820" s="22"/>
      <c r="B820" s="22"/>
      <c r="C820" s="22"/>
      <c r="D820" s="4">
        <f>SUM(E820:M820)</f>
        <v>0</v>
      </c>
      <c r="O820" s="9">
        <f>SUM(E820:M820)</f>
        <v>0</v>
      </c>
      <c r="R820" s="3">
        <f t="shared" si="13"/>
        <v>0</v>
      </c>
    </row>
    <row r="821" spans="1:18">
      <c r="A821" s="22"/>
      <c r="B821" s="22"/>
      <c r="C821" s="22"/>
      <c r="D821" s="4">
        <f>SUM(E821:M821)</f>
        <v>0</v>
      </c>
      <c r="O821" s="9">
        <f>SUM(E821:M821)</f>
        <v>0</v>
      </c>
      <c r="R821" s="3">
        <f t="shared" si="13"/>
        <v>0</v>
      </c>
    </row>
    <row r="822" spans="1:18">
      <c r="A822" s="22"/>
      <c r="B822" s="22"/>
      <c r="C822" s="22"/>
      <c r="D822" s="4">
        <f>SUM(E822:M822)</f>
        <v>0</v>
      </c>
      <c r="O822" s="9">
        <f>SUM(E822:M822)</f>
        <v>0</v>
      </c>
      <c r="R822" s="3">
        <f t="shared" si="13"/>
        <v>0</v>
      </c>
    </row>
    <row r="823" spans="1:18">
      <c r="A823" s="22"/>
      <c r="B823" s="22"/>
      <c r="C823" s="22"/>
      <c r="D823" s="4">
        <f>SUM(E823:M823)</f>
        <v>0</v>
      </c>
      <c r="O823" s="9">
        <f>SUM(E823:M823)</f>
        <v>0</v>
      </c>
      <c r="R823" s="3">
        <f t="shared" si="13"/>
        <v>0</v>
      </c>
    </row>
    <row r="824" spans="1:18">
      <c r="A824" s="22"/>
      <c r="B824" s="22"/>
      <c r="C824" s="22"/>
      <c r="D824" s="4">
        <f>SUM(E824:M824)</f>
        <v>0</v>
      </c>
      <c r="O824" s="9">
        <f>SUM(E824:M824)</f>
        <v>0</v>
      </c>
      <c r="R824" s="3">
        <f t="shared" si="13"/>
        <v>0</v>
      </c>
    </row>
    <row r="825" spans="1:18">
      <c r="A825" s="22"/>
      <c r="B825" s="22"/>
      <c r="C825" s="22"/>
      <c r="D825" s="4">
        <f>SUM(E825:M825)</f>
        <v>0</v>
      </c>
      <c r="O825" s="9">
        <f>SUM(E825:M825)</f>
        <v>0</v>
      </c>
      <c r="R825" s="3">
        <f t="shared" si="13"/>
        <v>0</v>
      </c>
    </row>
    <row r="826" spans="1:18">
      <c r="A826" s="22"/>
      <c r="B826" s="22"/>
      <c r="C826" s="22"/>
      <c r="D826" s="4">
        <f>SUM(E826:M826)</f>
        <v>0</v>
      </c>
      <c r="O826" s="9">
        <f>SUM(E826:M826)</f>
        <v>0</v>
      </c>
      <c r="R826" s="3">
        <f t="shared" si="13"/>
        <v>0</v>
      </c>
    </row>
    <row r="827" spans="1:18">
      <c r="A827" s="22"/>
      <c r="B827" s="22"/>
      <c r="C827" s="22"/>
      <c r="D827" s="4">
        <f>SUM(E827:M827)</f>
        <v>0</v>
      </c>
      <c r="O827" s="9">
        <f>SUM(E827:M827)</f>
        <v>0</v>
      </c>
      <c r="R827" s="3">
        <f t="shared" si="13"/>
        <v>0</v>
      </c>
    </row>
    <row r="828" spans="1:18">
      <c r="A828" s="22"/>
      <c r="B828" s="22"/>
      <c r="C828" s="22"/>
      <c r="D828" s="4">
        <f>SUM(E828:M828)</f>
        <v>0</v>
      </c>
      <c r="O828" s="9">
        <f>SUM(E828:M828)</f>
        <v>0</v>
      </c>
      <c r="R828" s="3">
        <f t="shared" si="13"/>
        <v>0</v>
      </c>
    </row>
    <row r="829" spans="1:18">
      <c r="A829" s="22"/>
      <c r="B829" s="22"/>
      <c r="C829" s="22"/>
      <c r="D829" s="4">
        <f>SUM(E829:M829)</f>
        <v>0</v>
      </c>
      <c r="O829" s="9">
        <f>SUM(E829:M829)</f>
        <v>0</v>
      </c>
      <c r="R829" s="3">
        <f t="shared" si="13"/>
        <v>0</v>
      </c>
    </row>
    <row r="830" spans="1:18">
      <c r="A830" s="22"/>
      <c r="B830" s="22"/>
      <c r="C830" s="22"/>
      <c r="D830" s="4">
        <f>SUM(E830:M830)</f>
        <v>0</v>
      </c>
      <c r="O830" s="9">
        <f>SUM(E830:M830)</f>
        <v>0</v>
      </c>
      <c r="R830" s="3">
        <f t="shared" si="13"/>
        <v>0</v>
      </c>
    </row>
    <row r="831" spans="1:18">
      <c r="A831" s="22"/>
      <c r="B831" s="22"/>
      <c r="C831" s="22"/>
      <c r="D831" s="4">
        <f>SUM(E831:M831)</f>
        <v>0</v>
      </c>
      <c r="O831" s="9">
        <f>SUM(E831:M831)</f>
        <v>0</v>
      </c>
      <c r="R831" s="3">
        <f t="shared" si="13"/>
        <v>0</v>
      </c>
    </row>
    <row r="832" spans="1:18">
      <c r="A832" s="22"/>
      <c r="B832" s="22"/>
      <c r="C832" s="22"/>
      <c r="D832" s="4">
        <f>SUM(E832:M832)</f>
        <v>0</v>
      </c>
      <c r="O832" s="9">
        <f>SUM(E832:M832)</f>
        <v>0</v>
      </c>
      <c r="R832" s="3">
        <f t="shared" si="13"/>
        <v>0</v>
      </c>
    </row>
    <row r="833" spans="1:18">
      <c r="A833" s="22"/>
      <c r="B833" s="22"/>
      <c r="C833" s="22"/>
      <c r="D833" s="4">
        <f>SUM(E833:M833)</f>
        <v>0</v>
      </c>
      <c r="O833" s="9">
        <f>SUM(E833:M833)</f>
        <v>0</v>
      </c>
      <c r="R833" s="3">
        <f t="shared" si="13"/>
        <v>0</v>
      </c>
    </row>
    <row r="834" spans="1:18">
      <c r="A834" s="22"/>
      <c r="B834" s="22"/>
      <c r="C834" s="22"/>
      <c r="D834" s="4">
        <f>SUM(E834:M834)</f>
        <v>0</v>
      </c>
      <c r="O834" s="9">
        <f>SUM(E834:M834)</f>
        <v>0</v>
      </c>
      <c r="R834" s="3">
        <f t="shared" si="13"/>
        <v>0</v>
      </c>
    </row>
    <row r="835" spans="1:18">
      <c r="A835" s="22"/>
      <c r="B835" s="22"/>
      <c r="C835" s="22"/>
      <c r="D835" s="4">
        <f>SUM(E835:M835)</f>
        <v>0</v>
      </c>
      <c r="O835" s="9">
        <f>SUM(E835:M835)</f>
        <v>0</v>
      </c>
      <c r="R835" s="3">
        <f t="shared" si="13"/>
        <v>0</v>
      </c>
    </row>
    <row r="836" spans="1:18">
      <c r="A836" s="22"/>
      <c r="B836" s="22"/>
      <c r="C836" s="22"/>
      <c r="D836" s="4">
        <f>SUM(E836:M836)</f>
        <v>0</v>
      </c>
      <c r="O836" s="9">
        <f>SUM(E836:M836)</f>
        <v>0</v>
      </c>
      <c r="R836" s="3">
        <f t="shared" si="13"/>
        <v>0</v>
      </c>
    </row>
    <row r="837" spans="1:18">
      <c r="A837" s="22"/>
      <c r="B837" s="22"/>
      <c r="C837" s="22"/>
      <c r="D837" s="4">
        <f>SUM(E837:M837)</f>
        <v>0</v>
      </c>
      <c r="O837" s="9">
        <f>SUM(E837:M837)</f>
        <v>0</v>
      </c>
      <c r="R837" s="3">
        <f t="shared" si="13"/>
        <v>0</v>
      </c>
    </row>
    <row r="838" spans="1:18">
      <c r="A838" s="22"/>
      <c r="B838" s="22"/>
      <c r="C838" s="22"/>
      <c r="D838" s="4">
        <f>SUM(E838:M838)</f>
        <v>0</v>
      </c>
      <c r="O838" s="9">
        <f>SUM(E838:M838)</f>
        <v>0</v>
      </c>
      <c r="R838" s="3">
        <f t="shared" ref="R838:R901" si="14">O838-P838</f>
        <v>0</v>
      </c>
    </row>
    <row r="839" spans="1:18">
      <c r="A839" s="22"/>
      <c r="B839" s="22"/>
      <c r="C839" s="22"/>
      <c r="D839" s="4">
        <f>SUM(E839:M839)</f>
        <v>0</v>
      </c>
      <c r="O839" s="9">
        <f>SUM(E839:M839)</f>
        <v>0</v>
      </c>
      <c r="R839" s="3">
        <f t="shared" si="14"/>
        <v>0</v>
      </c>
    </row>
    <row r="840" spans="1:18">
      <c r="A840" s="22"/>
      <c r="B840" s="22"/>
      <c r="C840" s="22"/>
      <c r="D840" s="4">
        <f>SUM(E840:M840)</f>
        <v>0</v>
      </c>
      <c r="O840" s="9">
        <f>SUM(E840:M840)</f>
        <v>0</v>
      </c>
      <c r="R840" s="3">
        <f t="shared" si="14"/>
        <v>0</v>
      </c>
    </row>
    <row r="841" spans="1:18">
      <c r="A841" s="22"/>
      <c r="B841" s="22"/>
      <c r="C841" s="22"/>
      <c r="D841" s="4">
        <f>SUM(E841:M841)</f>
        <v>0</v>
      </c>
      <c r="O841" s="9">
        <f>SUM(E841:M841)</f>
        <v>0</v>
      </c>
      <c r="R841" s="3">
        <f t="shared" si="14"/>
        <v>0</v>
      </c>
    </row>
    <row r="842" spans="1:18">
      <c r="A842" s="22"/>
      <c r="B842" s="22"/>
      <c r="C842" s="22"/>
      <c r="D842" s="4">
        <f>SUM(E842:M842)</f>
        <v>0</v>
      </c>
      <c r="O842" s="9">
        <f>SUM(E842:M842)</f>
        <v>0</v>
      </c>
      <c r="R842" s="3">
        <f t="shared" si="14"/>
        <v>0</v>
      </c>
    </row>
    <row r="843" spans="1:18">
      <c r="A843" s="22"/>
      <c r="B843" s="22"/>
      <c r="C843" s="22"/>
      <c r="D843" s="4">
        <f>SUM(E843:M843)</f>
        <v>0</v>
      </c>
      <c r="O843" s="9">
        <f>SUM(E843:M843)</f>
        <v>0</v>
      </c>
      <c r="R843" s="3">
        <f t="shared" si="14"/>
        <v>0</v>
      </c>
    </row>
    <row r="844" spans="1:18">
      <c r="A844" s="22"/>
      <c r="B844" s="22"/>
      <c r="C844" s="22"/>
      <c r="D844" s="4">
        <f>SUM(E844:M844)</f>
        <v>0</v>
      </c>
      <c r="O844" s="9">
        <f>SUM(E844:M844)</f>
        <v>0</v>
      </c>
      <c r="R844" s="3">
        <f t="shared" si="14"/>
        <v>0</v>
      </c>
    </row>
    <row r="845" spans="1:18">
      <c r="A845" s="22"/>
      <c r="B845" s="22"/>
      <c r="C845" s="22"/>
      <c r="D845" s="4">
        <f>SUM(E845:M845)</f>
        <v>0</v>
      </c>
      <c r="O845" s="9">
        <f>SUM(E845:M845)</f>
        <v>0</v>
      </c>
      <c r="R845" s="3">
        <f t="shared" si="14"/>
        <v>0</v>
      </c>
    </row>
    <row r="846" spans="1:18">
      <c r="A846" s="22"/>
      <c r="B846" s="22"/>
      <c r="C846" s="22"/>
      <c r="D846" s="4">
        <f>SUM(E846:M846)</f>
        <v>0</v>
      </c>
      <c r="O846" s="9">
        <f>SUM(E846:M846)</f>
        <v>0</v>
      </c>
      <c r="R846" s="3">
        <f t="shared" si="14"/>
        <v>0</v>
      </c>
    </row>
    <row r="847" spans="1:18">
      <c r="A847" s="22"/>
      <c r="B847" s="22"/>
      <c r="C847" s="22"/>
      <c r="D847" s="4">
        <f>SUM(E847:M847)</f>
        <v>0</v>
      </c>
      <c r="O847" s="9">
        <f>SUM(E847:M847)</f>
        <v>0</v>
      </c>
      <c r="R847" s="3">
        <f t="shared" si="14"/>
        <v>0</v>
      </c>
    </row>
    <row r="848" spans="1:18">
      <c r="A848" s="22"/>
      <c r="B848" s="22"/>
      <c r="C848" s="22"/>
      <c r="D848" s="4">
        <f>SUM(E848:M848)</f>
        <v>0</v>
      </c>
      <c r="O848" s="9">
        <f>SUM(E848:M848)</f>
        <v>0</v>
      </c>
      <c r="R848" s="3">
        <f t="shared" si="14"/>
        <v>0</v>
      </c>
    </row>
    <row r="849" spans="1:18">
      <c r="A849" s="22"/>
      <c r="B849" s="22"/>
      <c r="C849" s="22"/>
      <c r="D849" s="4">
        <f>SUM(E849:M849)</f>
        <v>0</v>
      </c>
      <c r="O849" s="9">
        <f>SUM(E849:M849)</f>
        <v>0</v>
      </c>
      <c r="R849" s="3">
        <f t="shared" si="14"/>
        <v>0</v>
      </c>
    </row>
    <row r="850" spans="1:18">
      <c r="A850" s="22"/>
      <c r="B850" s="22"/>
      <c r="C850" s="22"/>
      <c r="D850" s="4">
        <f>SUM(E850:M850)</f>
        <v>0</v>
      </c>
      <c r="O850" s="9">
        <f>SUM(E850:M850)</f>
        <v>0</v>
      </c>
      <c r="R850" s="3">
        <f t="shared" si="14"/>
        <v>0</v>
      </c>
    </row>
    <row r="851" spans="1:18">
      <c r="A851" s="22"/>
      <c r="B851" s="22"/>
      <c r="C851" s="22"/>
      <c r="D851" s="4">
        <f>SUM(E851:M851)</f>
        <v>0</v>
      </c>
      <c r="O851" s="9">
        <f>SUM(E851:M851)</f>
        <v>0</v>
      </c>
      <c r="R851" s="3">
        <f t="shared" si="14"/>
        <v>0</v>
      </c>
    </row>
    <row r="852" spans="1:18">
      <c r="A852" s="22"/>
      <c r="B852" s="22"/>
      <c r="C852" s="22"/>
      <c r="D852" s="4">
        <f>SUM(E852:M852)</f>
        <v>0</v>
      </c>
      <c r="O852" s="9">
        <f>SUM(E852:M852)</f>
        <v>0</v>
      </c>
      <c r="R852" s="3">
        <f t="shared" si="14"/>
        <v>0</v>
      </c>
    </row>
    <row r="853" spans="1:18">
      <c r="A853" s="22"/>
      <c r="B853" s="22"/>
      <c r="C853" s="22"/>
      <c r="D853" s="4">
        <f>SUM(E853:M853)</f>
        <v>0</v>
      </c>
      <c r="O853" s="9">
        <f>SUM(E853:M853)</f>
        <v>0</v>
      </c>
      <c r="R853" s="3">
        <f t="shared" si="14"/>
        <v>0</v>
      </c>
    </row>
    <row r="854" spans="1:18">
      <c r="A854" s="22"/>
      <c r="B854" s="22"/>
      <c r="C854" s="22"/>
      <c r="D854" s="4">
        <f>SUM(E854:M854)</f>
        <v>0</v>
      </c>
      <c r="O854" s="9">
        <f>SUM(E854:M854)</f>
        <v>0</v>
      </c>
      <c r="R854" s="3">
        <f t="shared" si="14"/>
        <v>0</v>
      </c>
    </row>
    <row r="855" spans="1:18">
      <c r="A855" s="22"/>
      <c r="B855" s="22"/>
      <c r="C855" s="22"/>
      <c r="D855" s="4">
        <f>SUM(E855:M855)</f>
        <v>0</v>
      </c>
      <c r="O855" s="9">
        <f>SUM(E855:M855)</f>
        <v>0</v>
      </c>
      <c r="R855" s="3">
        <f t="shared" si="14"/>
        <v>0</v>
      </c>
    </row>
    <row r="856" spans="1:18">
      <c r="A856" s="22"/>
      <c r="B856" s="22"/>
      <c r="C856" s="22"/>
      <c r="D856" s="4">
        <f>SUM(E856:M856)</f>
        <v>0</v>
      </c>
      <c r="O856" s="9">
        <f>SUM(E856:M856)</f>
        <v>0</v>
      </c>
      <c r="R856" s="3">
        <f t="shared" si="14"/>
        <v>0</v>
      </c>
    </row>
    <row r="857" spans="1:18">
      <c r="A857" s="22"/>
      <c r="B857" s="22"/>
      <c r="C857" s="22"/>
      <c r="D857" s="4">
        <f>SUM(E857:M857)</f>
        <v>0</v>
      </c>
      <c r="O857" s="9">
        <f>SUM(E857:M857)</f>
        <v>0</v>
      </c>
      <c r="R857" s="3">
        <f t="shared" si="14"/>
        <v>0</v>
      </c>
    </row>
    <row r="858" spans="1:18">
      <c r="A858" s="22"/>
      <c r="B858" s="22"/>
      <c r="C858" s="22"/>
      <c r="D858" s="4">
        <f>SUM(E858:M858)</f>
        <v>0</v>
      </c>
      <c r="O858" s="9">
        <f>SUM(E858:M858)</f>
        <v>0</v>
      </c>
      <c r="R858" s="3">
        <f t="shared" si="14"/>
        <v>0</v>
      </c>
    </row>
    <row r="859" spans="1:18">
      <c r="A859" s="22"/>
      <c r="B859" s="22"/>
      <c r="C859" s="22"/>
      <c r="D859" s="4">
        <f>SUM(E859:M859)</f>
        <v>0</v>
      </c>
      <c r="O859" s="9">
        <f>SUM(E859:M859)</f>
        <v>0</v>
      </c>
      <c r="R859" s="3">
        <f t="shared" si="14"/>
        <v>0</v>
      </c>
    </row>
    <row r="860" spans="1:18">
      <c r="A860" s="22"/>
      <c r="B860" s="22"/>
      <c r="C860" s="22"/>
      <c r="D860" s="4">
        <f>SUM(E860:M860)</f>
        <v>0</v>
      </c>
      <c r="O860" s="9">
        <f>SUM(E860:M860)</f>
        <v>0</v>
      </c>
      <c r="R860" s="3">
        <f t="shared" si="14"/>
        <v>0</v>
      </c>
    </row>
    <row r="861" spans="1:18">
      <c r="A861" s="22"/>
      <c r="B861" s="22"/>
      <c r="C861" s="22"/>
      <c r="D861" s="4">
        <f>SUM(E861:M861)</f>
        <v>0</v>
      </c>
      <c r="O861" s="9">
        <f>SUM(E861:M861)</f>
        <v>0</v>
      </c>
      <c r="R861" s="3">
        <f t="shared" si="14"/>
        <v>0</v>
      </c>
    </row>
    <row r="862" spans="1:18">
      <c r="A862" s="22"/>
      <c r="B862" s="22"/>
      <c r="C862" s="22"/>
      <c r="D862" s="4">
        <f>SUM(E862:M862)</f>
        <v>0</v>
      </c>
      <c r="O862" s="9">
        <f>SUM(E862:M862)</f>
        <v>0</v>
      </c>
      <c r="R862" s="3">
        <f t="shared" si="14"/>
        <v>0</v>
      </c>
    </row>
    <row r="863" spans="1:18">
      <c r="A863" s="22"/>
      <c r="B863" s="22"/>
      <c r="C863" s="22"/>
      <c r="D863" s="4">
        <f>SUM(E863:M863)</f>
        <v>0</v>
      </c>
      <c r="O863" s="9">
        <f>SUM(E863:M863)</f>
        <v>0</v>
      </c>
      <c r="R863" s="3">
        <f t="shared" si="14"/>
        <v>0</v>
      </c>
    </row>
    <row r="864" spans="1:18">
      <c r="A864" s="22"/>
      <c r="B864" s="22"/>
      <c r="C864" s="22"/>
      <c r="D864" s="4">
        <f>SUM(E864:M864)</f>
        <v>0</v>
      </c>
      <c r="O864" s="9">
        <f>SUM(E864:M864)</f>
        <v>0</v>
      </c>
      <c r="R864" s="3">
        <f t="shared" si="14"/>
        <v>0</v>
      </c>
    </row>
    <row r="865" spans="1:18">
      <c r="A865" s="22"/>
      <c r="B865" s="22"/>
      <c r="C865" s="22"/>
      <c r="D865" s="4">
        <f>SUM(E865:M865)</f>
        <v>0</v>
      </c>
      <c r="O865" s="9">
        <f>SUM(E865:M865)</f>
        <v>0</v>
      </c>
      <c r="R865" s="3">
        <f t="shared" si="14"/>
        <v>0</v>
      </c>
    </row>
    <row r="866" spans="1:18">
      <c r="A866" s="22"/>
      <c r="B866" s="22"/>
      <c r="C866" s="22"/>
      <c r="D866" s="4">
        <f>SUM(E866:M866)</f>
        <v>0</v>
      </c>
      <c r="O866" s="9">
        <f>SUM(E866:M866)</f>
        <v>0</v>
      </c>
      <c r="R866" s="3">
        <f t="shared" si="14"/>
        <v>0</v>
      </c>
    </row>
    <row r="867" spans="1:18">
      <c r="A867" s="22"/>
      <c r="B867" s="22"/>
      <c r="C867" s="22"/>
      <c r="D867" s="4">
        <f>SUM(E867:M867)</f>
        <v>0</v>
      </c>
      <c r="O867" s="9">
        <f>SUM(E867:M867)</f>
        <v>0</v>
      </c>
      <c r="R867" s="3">
        <f t="shared" si="14"/>
        <v>0</v>
      </c>
    </row>
    <row r="868" spans="1:18">
      <c r="A868" s="22"/>
      <c r="B868" s="22"/>
      <c r="C868" s="22"/>
      <c r="D868" s="4">
        <f>SUM(E868:M868)</f>
        <v>0</v>
      </c>
      <c r="O868" s="9">
        <f>SUM(E868:M868)</f>
        <v>0</v>
      </c>
      <c r="R868" s="3">
        <f t="shared" si="14"/>
        <v>0</v>
      </c>
    </row>
    <row r="869" spans="1:18">
      <c r="A869" s="22"/>
      <c r="B869" s="22"/>
      <c r="C869" s="22"/>
      <c r="D869" s="4">
        <f>SUM(E869:M869)</f>
        <v>0</v>
      </c>
      <c r="O869" s="9">
        <f>SUM(E869:M869)</f>
        <v>0</v>
      </c>
      <c r="R869" s="3">
        <f t="shared" si="14"/>
        <v>0</v>
      </c>
    </row>
    <row r="870" spans="1:18">
      <c r="A870" s="22"/>
      <c r="B870" s="22"/>
      <c r="C870" s="22"/>
      <c r="D870" s="4">
        <f>SUM(E870:M870)</f>
        <v>0</v>
      </c>
      <c r="O870" s="9">
        <f>SUM(E870:M870)</f>
        <v>0</v>
      </c>
      <c r="R870" s="3">
        <f t="shared" si="14"/>
        <v>0</v>
      </c>
    </row>
    <row r="871" spans="1:18">
      <c r="A871" s="22"/>
      <c r="B871" s="22"/>
      <c r="C871" s="22"/>
      <c r="D871" s="4">
        <f>SUM(E871:M871)</f>
        <v>0</v>
      </c>
      <c r="O871" s="9">
        <f>SUM(E871:M871)</f>
        <v>0</v>
      </c>
      <c r="R871" s="3">
        <f t="shared" si="14"/>
        <v>0</v>
      </c>
    </row>
    <row r="872" spans="1:18">
      <c r="A872" s="22"/>
      <c r="B872" s="22"/>
      <c r="C872" s="22"/>
      <c r="D872" s="4">
        <f>SUM(E872:M872)</f>
        <v>0</v>
      </c>
      <c r="O872" s="9">
        <f>SUM(E872:M872)</f>
        <v>0</v>
      </c>
      <c r="R872" s="3">
        <f t="shared" si="14"/>
        <v>0</v>
      </c>
    </row>
    <row r="873" spans="1:18">
      <c r="A873" s="22"/>
      <c r="B873" s="22"/>
      <c r="C873" s="22"/>
      <c r="D873" s="4">
        <f>SUM(E873:M873)</f>
        <v>0</v>
      </c>
      <c r="O873" s="9">
        <f>SUM(E873:M873)</f>
        <v>0</v>
      </c>
      <c r="R873" s="3">
        <f t="shared" si="14"/>
        <v>0</v>
      </c>
    </row>
    <row r="874" spans="1:18">
      <c r="A874" s="22"/>
      <c r="B874" s="22"/>
      <c r="C874" s="22"/>
      <c r="D874" s="4">
        <f>SUM(E874:M874)</f>
        <v>0</v>
      </c>
      <c r="O874" s="9">
        <f>SUM(E874:M874)</f>
        <v>0</v>
      </c>
      <c r="R874" s="3">
        <f t="shared" si="14"/>
        <v>0</v>
      </c>
    </row>
    <row r="875" spans="1:18">
      <c r="A875" s="22"/>
      <c r="B875" s="22"/>
      <c r="C875" s="22"/>
      <c r="D875" s="4">
        <f>SUM(E875:M875)</f>
        <v>0</v>
      </c>
      <c r="O875" s="9">
        <f>SUM(E875:M875)</f>
        <v>0</v>
      </c>
      <c r="R875" s="3">
        <f t="shared" si="14"/>
        <v>0</v>
      </c>
    </row>
    <row r="876" spans="1:18">
      <c r="A876" s="22"/>
      <c r="B876" s="22"/>
      <c r="C876" s="22"/>
      <c r="D876" s="4">
        <f>SUM(E876:M876)</f>
        <v>0</v>
      </c>
      <c r="O876" s="9">
        <f>SUM(E876:M876)</f>
        <v>0</v>
      </c>
      <c r="R876" s="3">
        <f t="shared" si="14"/>
        <v>0</v>
      </c>
    </row>
    <row r="877" spans="1:18">
      <c r="A877" s="22"/>
      <c r="B877" s="22"/>
      <c r="C877" s="22"/>
      <c r="D877" s="4">
        <f>SUM(E877:M877)</f>
        <v>0</v>
      </c>
      <c r="O877" s="9">
        <f>SUM(E877:M877)</f>
        <v>0</v>
      </c>
      <c r="R877" s="3">
        <f t="shared" si="14"/>
        <v>0</v>
      </c>
    </row>
    <row r="878" spans="1:18">
      <c r="A878" s="22"/>
      <c r="B878" s="22"/>
      <c r="C878" s="22"/>
      <c r="D878" s="4">
        <f>SUM(E878:M878)</f>
        <v>0</v>
      </c>
      <c r="O878" s="9">
        <f>SUM(E878:M878)</f>
        <v>0</v>
      </c>
      <c r="R878" s="3">
        <f t="shared" si="14"/>
        <v>0</v>
      </c>
    </row>
    <row r="879" spans="1:18">
      <c r="A879" s="22"/>
      <c r="B879" s="22"/>
      <c r="C879" s="22"/>
      <c r="D879" s="4">
        <f>SUM(E879:M879)</f>
        <v>0</v>
      </c>
      <c r="O879" s="9">
        <f>SUM(E879:M879)</f>
        <v>0</v>
      </c>
      <c r="R879" s="3">
        <f t="shared" si="14"/>
        <v>0</v>
      </c>
    </row>
    <row r="880" spans="1:18">
      <c r="A880" s="22"/>
      <c r="B880" s="22"/>
      <c r="C880" s="22"/>
      <c r="D880" s="4">
        <f>SUM(E880:M880)</f>
        <v>0</v>
      </c>
      <c r="O880" s="9">
        <f>SUM(E880:M880)</f>
        <v>0</v>
      </c>
      <c r="R880" s="3">
        <f t="shared" si="14"/>
        <v>0</v>
      </c>
    </row>
    <row r="881" spans="1:18">
      <c r="A881" s="22"/>
      <c r="B881" s="22"/>
      <c r="C881" s="22"/>
      <c r="D881" s="4">
        <f>SUM(E881:M881)</f>
        <v>0</v>
      </c>
      <c r="O881" s="9">
        <f>SUM(E881:M881)</f>
        <v>0</v>
      </c>
      <c r="R881" s="3">
        <f t="shared" si="14"/>
        <v>0</v>
      </c>
    </row>
    <row r="882" spans="1:18">
      <c r="A882" s="22"/>
      <c r="B882" s="22"/>
      <c r="C882" s="22"/>
      <c r="D882" s="4">
        <f>SUM(E882:M882)</f>
        <v>0</v>
      </c>
      <c r="O882" s="9">
        <f>SUM(E882:M882)</f>
        <v>0</v>
      </c>
      <c r="R882" s="3">
        <f t="shared" si="14"/>
        <v>0</v>
      </c>
    </row>
    <row r="883" spans="1:18">
      <c r="A883" s="22"/>
      <c r="B883" s="22"/>
      <c r="C883" s="22"/>
      <c r="D883" s="4">
        <f>SUM(E883:M883)</f>
        <v>0</v>
      </c>
      <c r="O883" s="9">
        <f>SUM(E883:M883)</f>
        <v>0</v>
      </c>
      <c r="R883" s="3">
        <f t="shared" si="14"/>
        <v>0</v>
      </c>
    </row>
    <row r="884" spans="1:18">
      <c r="A884" s="22"/>
      <c r="B884" s="22"/>
      <c r="C884" s="22"/>
      <c r="D884" s="4">
        <f>SUM(E884:M884)</f>
        <v>0</v>
      </c>
      <c r="O884" s="9">
        <f>SUM(E884:M884)</f>
        <v>0</v>
      </c>
      <c r="R884" s="3">
        <f t="shared" si="14"/>
        <v>0</v>
      </c>
    </row>
    <row r="885" spans="1:18">
      <c r="A885" s="22"/>
      <c r="B885" s="22"/>
      <c r="C885" s="22"/>
      <c r="D885" s="4">
        <f>SUM(E885:M885)</f>
        <v>0</v>
      </c>
      <c r="O885" s="9">
        <f>SUM(E885:M885)</f>
        <v>0</v>
      </c>
      <c r="R885" s="3">
        <f t="shared" si="14"/>
        <v>0</v>
      </c>
    </row>
    <row r="886" spans="1:18">
      <c r="A886" s="22"/>
      <c r="B886" s="22"/>
      <c r="C886" s="22"/>
      <c r="D886" s="4">
        <f>SUM(E886:M886)</f>
        <v>0</v>
      </c>
      <c r="O886" s="9">
        <f>SUM(E886:M886)</f>
        <v>0</v>
      </c>
      <c r="R886" s="3">
        <f t="shared" si="14"/>
        <v>0</v>
      </c>
    </row>
    <row r="887" spans="1:18">
      <c r="A887" s="22"/>
      <c r="B887" s="22"/>
      <c r="C887" s="22"/>
      <c r="D887" s="4">
        <f>SUM(E887:M887)</f>
        <v>0</v>
      </c>
      <c r="O887" s="9">
        <f>SUM(E887:M887)</f>
        <v>0</v>
      </c>
      <c r="R887" s="3">
        <f t="shared" si="14"/>
        <v>0</v>
      </c>
    </row>
    <row r="888" spans="1:18">
      <c r="A888" s="22"/>
      <c r="B888" s="22"/>
      <c r="C888" s="22"/>
      <c r="D888" s="4">
        <f>SUM(E888:M888)</f>
        <v>0</v>
      </c>
      <c r="O888" s="9">
        <f>SUM(E888:M888)</f>
        <v>0</v>
      </c>
      <c r="R888" s="3">
        <f t="shared" si="14"/>
        <v>0</v>
      </c>
    </row>
    <row r="889" spans="1:18">
      <c r="A889" s="22"/>
      <c r="B889" s="22"/>
      <c r="C889" s="22"/>
      <c r="D889" s="4">
        <f>SUM(E889:M889)</f>
        <v>0</v>
      </c>
      <c r="O889" s="9">
        <f>SUM(E889:M889)</f>
        <v>0</v>
      </c>
      <c r="R889" s="3">
        <f t="shared" si="14"/>
        <v>0</v>
      </c>
    </row>
    <row r="890" spans="1:18">
      <c r="A890" s="22"/>
      <c r="B890" s="22"/>
      <c r="C890" s="22"/>
      <c r="D890" s="4">
        <f>SUM(E890:M890)</f>
        <v>0</v>
      </c>
      <c r="O890" s="9">
        <f>SUM(E890:M890)</f>
        <v>0</v>
      </c>
      <c r="R890" s="3">
        <f t="shared" si="14"/>
        <v>0</v>
      </c>
    </row>
    <row r="891" spans="1:18">
      <c r="A891" s="22"/>
      <c r="B891" s="22"/>
      <c r="C891" s="22"/>
      <c r="D891" s="4">
        <f>SUM(E891:M891)</f>
        <v>0</v>
      </c>
      <c r="O891" s="9">
        <f>SUM(E891:M891)</f>
        <v>0</v>
      </c>
      <c r="R891" s="3">
        <f t="shared" si="14"/>
        <v>0</v>
      </c>
    </row>
    <row r="892" spans="1:18">
      <c r="A892" s="22"/>
      <c r="B892" s="22"/>
      <c r="C892" s="22"/>
      <c r="D892" s="4">
        <f>SUM(E892:M892)</f>
        <v>0</v>
      </c>
      <c r="O892" s="9">
        <f>SUM(E892:M892)</f>
        <v>0</v>
      </c>
      <c r="R892" s="3">
        <f t="shared" si="14"/>
        <v>0</v>
      </c>
    </row>
    <row r="893" spans="1:18">
      <c r="A893" s="22"/>
      <c r="B893" s="22"/>
      <c r="C893" s="22"/>
      <c r="D893" s="4">
        <f>SUM(E893:M893)</f>
        <v>0</v>
      </c>
      <c r="O893" s="9">
        <f>SUM(E893:M893)</f>
        <v>0</v>
      </c>
      <c r="R893" s="3">
        <f t="shared" si="14"/>
        <v>0</v>
      </c>
    </row>
    <row r="894" spans="1:18">
      <c r="A894" s="22"/>
      <c r="B894" s="22"/>
      <c r="C894" s="22"/>
      <c r="D894" s="4">
        <f>SUM(E894:M894)</f>
        <v>0</v>
      </c>
      <c r="O894" s="9">
        <f>SUM(E894:M894)</f>
        <v>0</v>
      </c>
      <c r="R894" s="3">
        <f t="shared" si="14"/>
        <v>0</v>
      </c>
    </row>
    <row r="895" spans="1:18">
      <c r="A895" s="22"/>
      <c r="B895" s="22"/>
      <c r="C895" s="22"/>
      <c r="D895" s="4">
        <f>SUM(E895:M895)</f>
        <v>0</v>
      </c>
      <c r="O895" s="9">
        <f>SUM(E895:M895)</f>
        <v>0</v>
      </c>
      <c r="R895" s="3">
        <f t="shared" si="14"/>
        <v>0</v>
      </c>
    </row>
    <row r="896" spans="1:18">
      <c r="A896" s="22"/>
      <c r="B896" s="22"/>
      <c r="C896" s="22"/>
      <c r="D896" s="4">
        <f>SUM(E896:M896)</f>
        <v>0</v>
      </c>
      <c r="O896" s="9">
        <f>SUM(E896:M896)</f>
        <v>0</v>
      </c>
      <c r="R896" s="3">
        <f t="shared" si="14"/>
        <v>0</v>
      </c>
    </row>
    <row r="897" spans="1:18">
      <c r="A897" s="22"/>
      <c r="B897" s="22"/>
      <c r="C897" s="22"/>
      <c r="D897" s="4">
        <f>SUM(E897:M897)</f>
        <v>0</v>
      </c>
      <c r="O897" s="9">
        <f>SUM(E897:M897)</f>
        <v>0</v>
      </c>
      <c r="R897" s="3">
        <f t="shared" si="14"/>
        <v>0</v>
      </c>
    </row>
    <row r="898" spans="1:18">
      <c r="A898" s="22"/>
      <c r="B898" s="22"/>
      <c r="C898" s="22"/>
      <c r="D898" s="4">
        <f>SUM(E898:M898)</f>
        <v>0</v>
      </c>
      <c r="O898" s="9">
        <f>SUM(E898:M898)</f>
        <v>0</v>
      </c>
      <c r="R898" s="3">
        <f t="shared" si="14"/>
        <v>0</v>
      </c>
    </row>
    <row r="899" spans="1:18">
      <c r="A899" s="22"/>
      <c r="B899" s="22"/>
      <c r="C899" s="22"/>
      <c r="D899" s="4">
        <f>SUM(E899:M899)</f>
        <v>0</v>
      </c>
      <c r="O899" s="9">
        <f>SUM(E899:M899)</f>
        <v>0</v>
      </c>
      <c r="R899" s="3">
        <f t="shared" si="14"/>
        <v>0</v>
      </c>
    </row>
    <row r="900" spans="1:18">
      <c r="A900" s="22"/>
      <c r="B900" s="22"/>
      <c r="C900" s="22"/>
      <c r="D900" s="4">
        <f>SUM(E900:M900)</f>
        <v>0</v>
      </c>
      <c r="O900" s="9">
        <f>SUM(E900:M900)</f>
        <v>0</v>
      </c>
      <c r="R900" s="3">
        <f t="shared" si="14"/>
        <v>0</v>
      </c>
    </row>
    <row r="901" spans="1:18">
      <c r="A901" s="22"/>
      <c r="B901" s="22"/>
      <c r="C901" s="22"/>
      <c r="D901" s="4">
        <f>SUM(E901:M901)</f>
        <v>0</v>
      </c>
      <c r="O901" s="9">
        <f>SUM(E901:M901)</f>
        <v>0</v>
      </c>
      <c r="R901" s="3">
        <f t="shared" si="14"/>
        <v>0</v>
      </c>
    </row>
    <row r="902" spans="1:18">
      <c r="A902" s="22"/>
      <c r="B902" s="22"/>
      <c r="C902" s="22"/>
      <c r="D902" s="4">
        <f>SUM(E902:M902)</f>
        <v>0</v>
      </c>
      <c r="O902" s="9">
        <f>SUM(E902:M902)</f>
        <v>0</v>
      </c>
      <c r="R902" s="3">
        <f t="shared" ref="R902:R965" si="15">O902-P902</f>
        <v>0</v>
      </c>
    </row>
    <row r="903" spans="1:18">
      <c r="A903" s="22"/>
      <c r="B903" s="22"/>
      <c r="C903" s="22"/>
      <c r="D903" s="4">
        <f>SUM(E903:M903)</f>
        <v>0</v>
      </c>
      <c r="O903" s="9">
        <f>SUM(E903:M903)</f>
        <v>0</v>
      </c>
      <c r="R903" s="3">
        <f t="shared" si="15"/>
        <v>0</v>
      </c>
    </row>
    <row r="904" spans="1:18">
      <c r="A904" s="22"/>
      <c r="B904" s="22"/>
      <c r="C904" s="22"/>
      <c r="D904" s="4">
        <f>SUM(E904:M904)</f>
        <v>0</v>
      </c>
      <c r="O904" s="9">
        <f>SUM(E904:M904)</f>
        <v>0</v>
      </c>
      <c r="R904" s="3">
        <f t="shared" si="15"/>
        <v>0</v>
      </c>
    </row>
    <row r="905" spans="1:18">
      <c r="A905" s="22"/>
      <c r="B905" s="22"/>
      <c r="C905" s="22"/>
      <c r="D905" s="4">
        <f>SUM(E905:M905)</f>
        <v>0</v>
      </c>
      <c r="O905" s="9">
        <f>SUM(E905:M905)</f>
        <v>0</v>
      </c>
      <c r="R905" s="3">
        <f t="shared" si="15"/>
        <v>0</v>
      </c>
    </row>
    <row r="906" spans="1:18">
      <c r="A906" s="22"/>
      <c r="B906" s="22"/>
      <c r="C906" s="22"/>
      <c r="D906" s="4">
        <f>SUM(E906:M906)</f>
        <v>0</v>
      </c>
      <c r="O906" s="9">
        <f>SUM(E906:M906)</f>
        <v>0</v>
      </c>
      <c r="R906" s="3">
        <f t="shared" si="15"/>
        <v>0</v>
      </c>
    </row>
    <row r="907" spans="1:18">
      <c r="A907" s="22"/>
      <c r="B907" s="22"/>
      <c r="C907" s="22"/>
      <c r="D907" s="4">
        <f>SUM(E907:M907)</f>
        <v>0</v>
      </c>
      <c r="O907" s="9">
        <f>SUM(E907:M907)</f>
        <v>0</v>
      </c>
      <c r="R907" s="3">
        <f t="shared" si="15"/>
        <v>0</v>
      </c>
    </row>
    <row r="908" spans="1:18">
      <c r="A908" s="22"/>
      <c r="B908" s="22"/>
      <c r="C908" s="22"/>
      <c r="D908" s="4">
        <f>SUM(E908:M908)</f>
        <v>0</v>
      </c>
      <c r="O908" s="9">
        <f>SUM(E908:M908)</f>
        <v>0</v>
      </c>
      <c r="R908" s="3">
        <f t="shared" si="15"/>
        <v>0</v>
      </c>
    </row>
    <row r="909" spans="1:18">
      <c r="A909" s="22"/>
      <c r="B909" s="22"/>
      <c r="C909" s="22"/>
      <c r="D909" s="4">
        <f>SUM(E909:M909)</f>
        <v>0</v>
      </c>
      <c r="O909" s="9">
        <f>SUM(E909:M909)</f>
        <v>0</v>
      </c>
      <c r="R909" s="3">
        <f t="shared" si="15"/>
        <v>0</v>
      </c>
    </row>
    <row r="910" spans="1:18">
      <c r="A910" s="22"/>
      <c r="B910" s="22"/>
      <c r="C910" s="22"/>
      <c r="D910" s="4">
        <f>SUM(E910:M910)</f>
        <v>0</v>
      </c>
      <c r="O910" s="9">
        <f>SUM(E910:M910)</f>
        <v>0</v>
      </c>
      <c r="R910" s="3">
        <f t="shared" si="15"/>
        <v>0</v>
      </c>
    </row>
    <row r="911" spans="1:18">
      <c r="A911" s="22"/>
      <c r="B911" s="22"/>
      <c r="C911" s="22"/>
      <c r="D911" s="4">
        <f>SUM(E911:M911)</f>
        <v>0</v>
      </c>
      <c r="O911" s="9">
        <f>SUM(E911:M911)</f>
        <v>0</v>
      </c>
      <c r="R911" s="3">
        <f t="shared" si="15"/>
        <v>0</v>
      </c>
    </row>
    <row r="912" spans="1:18">
      <c r="A912" s="22"/>
      <c r="B912" s="22"/>
      <c r="C912" s="22"/>
      <c r="D912" s="4">
        <f>SUM(E912:M912)</f>
        <v>0</v>
      </c>
      <c r="O912" s="9">
        <f>SUM(E912:M912)</f>
        <v>0</v>
      </c>
      <c r="R912" s="3">
        <f t="shared" si="15"/>
        <v>0</v>
      </c>
    </row>
    <row r="913" spans="1:18">
      <c r="A913" s="22"/>
      <c r="B913" s="22"/>
      <c r="C913" s="22"/>
      <c r="D913" s="4">
        <f>SUM(E913:M913)</f>
        <v>0</v>
      </c>
      <c r="O913" s="9">
        <f>SUM(E913:M913)</f>
        <v>0</v>
      </c>
      <c r="R913" s="3">
        <f t="shared" si="15"/>
        <v>0</v>
      </c>
    </row>
    <row r="914" spans="1:18">
      <c r="A914" s="22"/>
      <c r="B914" s="22"/>
      <c r="C914" s="22"/>
      <c r="D914" s="4">
        <f>SUM(E914:M914)</f>
        <v>0</v>
      </c>
      <c r="O914" s="9">
        <f>SUM(E914:M914)</f>
        <v>0</v>
      </c>
      <c r="R914" s="3">
        <f t="shared" si="15"/>
        <v>0</v>
      </c>
    </row>
    <row r="915" spans="1:18">
      <c r="A915" s="22"/>
      <c r="B915" s="22"/>
      <c r="C915" s="22"/>
      <c r="D915" s="4">
        <f>SUM(E915:M915)</f>
        <v>0</v>
      </c>
      <c r="O915" s="9">
        <f>SUM(E915:M915)</f>
        <v>0</v>
      </c>
      <c r="R915" s="3">
        <f t="shared" si="15"/>
        <v>0</v>
      </c>
    </row>
    <row r="916" spans="1:18">
      <c r="A916" s="22"/>
      <c r="B916" s="22"/>
      <c r="C916" s="22"/>
      <c r="D916" s="4">
        <f>SUM(E916:M916)</f>
        <v>0</v>
      </c>
      <c r="O916" s="9">
        <f>SUM(E916:M916)</f>
        <v>0</v>
      </c>
      <c r="R916" s="3">
        <f t="shared" si="15"/>
        <v>0</v>
      </c>
    </row>
    <row r="917" spans="1:18">
      <c r="A917" s="22"/>
      <c r="B917" s="22"/>
      <c r="C917" s="22"/>
      <c r="D917" s="4">
        <f>SUM(E917:M917)</f>
        <v>0</v>
      </c>
      <c r="O917" s="9">
        <f>SUM(E917:M917)</f>
        <v>0</v>
      </c>
      <c r="R917" s="3">
        <f t="shared" si="15"/>
        <v>0</v>
      </c>
    </row>
    <row r="918" spans="1:18">
      <c r="A918" s="22"/>
      <c r="B918" s="22"/>
      <c r="C918" s="22"/>
      <c r="D918" s="4">
        <f>SUM(E918:M918)</f>
        <v>0</v>
      </c>
      <c r="O918" s="9">
        <f>SUM(E918:M918)</f>
        <v>0</v>
      </c>
      <c r="R918" s="3">
        <f t="shared" si="15"/>
        <v>0</v>
      </c>
    </row>
    <row r="919" spans="1:18">
      <c r="A919" s="22"/>
      <c r="B919" s="22"/>
      <c r="C919" s="22"/>
      <c r="D919" s="4">
        <f>SUM(E919:M919)</f>
        <v>0</v>
      </c>
      <c r="O919" s="9">
        <f>SUM(E919:M919)</f>
        <v>0</v>
      </c>
      <c r="R919" s="3">
        <f t="shared" si="15"/>
        <v>0</v>
      </c>
    </row>
    <row r="920" spans="1:18">
      <c r="A920" s="22"/>
      <c r="B920" s="22"/>
      <c r="C920" s="22"/>
      <c r="D920" s="4">
        <f>SUM(E920:M920)</f>
        <v>0</v>
      </c>
      <c r="O920" s="9">
        <f>SUM(E920:M920)</f>
        <v>0</v>
      </c>
      <c r="R920" s="3">
        <f t="shared" si="15"/>
        <v>0</v>
      </c>
    </row>
    <row r="921" spans="1:18">
      <c r="A921" s="22"/>
      <c r="B921" s="22"/>
      <c r="C921" s="22"/>
      <c r="D921" s="4">
        <f>SUM(E921:M921)</f>
        <v>0</v>
      </c>
      <c r="O921" s="9">
        <f>SUM(E921:M921)</f>
        <v>0</v>
      </c>
      <c r="R921" s="3">
        <f t="shared" si="15"/>
        <v>0</v>
      </c>
    </row>
    <row r="922" spans="1:18">
      <c r="A922" s="22"/>
      <c r="B922" s="22"/>
      <c r="C922" s="22"/>
      <c r="D922" s="4">
        <f>SUM(E922:M922)</f>
        <v>0</v>
      </c>
      <c r="O922" s="9">
        <f>SUM(E922:M922)</f>
        <v>0</v>
      </c>
      <c r="R922" s="3">
        <f t="shared" si="15"/>
        <v>0</v>
      </c>
    </row>
    <row r="923" spans="1:18">
      <c r="A923" s="22"/>
      <c r="B923" s="22"/>
      <c r="C923" s="22"/>
      <c r="D923" s="4">
        <f>SUM(E923:M923)</f>
        <v>0</v>
      </c>
      <c r="O923" s="9">
        <f>SUM(E923:M923)</f>
        <v>0</v>
      </c>
      <c r="R923" s="3">
        <f t="shared" si="15"/>
        <v>0</v>
      </c>
    </row>
    <row r="924" spans="1:18">
      <c r="A924" s="22"/>
      <c r="B924" s="22"/>
      <c r="C924" s="22"/>
      <c r="D924" s="4">
        <f>SUM(E924:M924)</f>
        <v>0</v>
      </c>
      <c r="O924" s="9">
        <f>SUM(E924:M924)</f>
        <v>0</v>
      </c>
      <c r="R924" s="3">
        <f t="shared" si="15"/>
        <v>0</v>
      </c>
    </row>
    <row r="925" spans="1:18">
      <c r="A925" s="22"/>
      <c r="B925" s="22"/>
      <c r="C925" s="22"/>
      <c r="D925" s="4">
        <f>SUM(E925:M925)</f>
        <v>0</v>
      </c>
      <c r="O925" s="9">
        <f>SUM(E925:M925)</f>
        <v>0</v>
      </c>
      <c r="R925" s="3">
        <f t="shared" si="15"/>
        <v>0</v>
      </c>
    </row>
    <row r="926" spans="1:18">
      <c r="A926" s="22"/>
      <c r="B926" s="22"/>
      <c r="C926" s="22"/>
      <c r="D926" s="4">
        <f>SUM(E926:M926)</f>
        <v>0</v>
      </c>
      <c r="O926" s="9">
        <f>SUM(E926:M926)</f>
        <v>0</v>
      </c>
      <c r="R926" s="3">
        <f t="shared" si="15"/>
        <v>0</v>
      </c>
    </row>
    <row r="927" spans="1:18">
      <c r="A927" s="22"/>
      <c r="B927" s="22"/>
      <c r="C927" s="22"/>
      <c r="D927" s="4">
        <f>SUM(E927:M927)</f>
        <v>0</v>
      </c>
      <c r="O927" s="9">
        <f>SUM(E927:M927)</f>
        <v>0</v>
      </c>
      <c r="R927" s="3">
        <f t="shared" si="15"/>
        <v>0</v>
      </c>
    </row>
    <row r="928" spans="1:18">
      <c r="A928" s="22"/>
      <c r="B928" s="22"/>
      <c r="C928" s="22"/>
      <c r="D928" s="4">
        <f>SUM(E928:M928)</f>
        <v>0</v>
      </c>
      <c r="O928" s="9">
        <f>SUM(E928:M928)</f>
        <v>0</v>
      </c>
      <c r="R928" s="3">
        <f t="shared" si="15"/>
        <v>0</v>
      </c>
    </row>
    <row r="929" spans="1:18">
      <c r="A929" s="22"/>
      <c r="B929" s="22"/>
      <c r="C929" s="22"/>
      <c r="D929" s="4">
        <f>SUM(E929:M929)</f>
        <v>0</v>
      </c>
      <c r="O929" s="9">
        <f>SUM(E929:M929)</f>
        <v>0</v>
      </c>
      <c r="R929" s="3">
        <f t="shared" si="15"/>
        <v>0</v>
      </c>
    </row>
    <row r="930" spans="1:18">
      <c r="A930" s="22"/>
      <c r="B930" s="22"/>
      <c r="C930" s="22"/>
      <c r="D930" s="4">
        <f>SUM(E930:M930)</f>
        <v>0</v>
      </c>
      <c r="O930" s="9">
        <f>SUM(E930:M930)</f>
        <v>0</v>
      </c>
      <c r="R930" s="3">
        <f t="shared" si="15"/>
        <v>0</v>
      </c>
    </row>
    <row r="931" spans="1:18">
      <c r="A931" s="22"/>
      <c r="B931" s="22"/>
      <c r="C931" s="22"/>
      <c r="D931" s="4">
        <f>SUM(E931:M931)</f>
        <v>0</v>
      </c>
      <c r="O931" s="9">
        <f>SUM(E931:M931)</f>
        <v>0</v>
      </c>
      <c r="R931" s="3">
        <f t="shared" si="15"/>
        <v>0</v>
      </c>
    </row>
    <row r="932" spans="1:18">
      <c r="A932" s="22"/>
      <c r="B932" s="22"/>
      <c r="C932" s="22"/>
      <c r="D932" s="4">
        <f>SUM(E932:M932)</f>
        <v>0</v>
      </c>
      <c r="O932" s="9">
        <f>SUM(E932:M932)</f>
        <v>0</v>
      </c>
      <c r="R932" s="3">
        <f t="shared" si="15"/>
        <v>0</v>
      </c>
    </row>
    <row r="933" spans="1:18">
      <c r="A933" s="22"/>
      <c r="B933" s="22"/>
      <c r="C933" s="22"/>
      <c r="D933" s="4">
        <f>SUM(E933:M933)</f>
        <v>0</v>
      </c>
      <c r="O933" s="9">
        <f>SUM(E933:M933)</f>
        <v>0</v>
      </c>
      <c r="R933" s="3">
        <f t="shared" si="15"/>
        <v>0</v>
      </c>
    </row>
    <row r="934" spans="1:18">
      <c r="A934" s="22"/>
      <c r="B934" s="22"/>
      <c r="C934" s="22"/>
      <c r="D934" s="4">
        <f>SUM(E934:M934)</f>
        <v>0</v>
      </c>
      <c r="O934" s="9">
        <f>SUM(E934:M934)</f>
        <v>0</v>
      </c>
      <c r="R934" s="3">
        <f t="shared" si="15"/>
        <v>0</v>
      </c>
    </row>
    <row r="935" spans="1:18">
      <c r="A935" s="22"/>
      <c r="B935" s="22"/>
      <c r="C935" s="22"/>
      <c r="D935" s="4">
        <f>SUM(E935:M935)</f>
        <v>0</v>
      </c>
      <c r="O935" s="9">
        <f>SUM(E935:M935)</f>
        <v>0</v>
      </c>
      <c r="R935" s="3">
        <f t="shared" si="15"/>
        <v>0</v>
      </c>
    </row>
    <row r="936" spans="1:18">
      <c r="A936" s="22"/>
      <c r="B936" s="22"/>
      <c r="C936" s="22"/>
      <c r="D936" s="4">
        <f>SUM(E936:M936)</f>
        <v>0</v>
      </c>
      <c r="O936" s="9">
        <f>SUM(E936:M936)</f>
        <v>0</v>
      </c>
      <c r="R936" s="3">
        <f t="shared" si="15"/>
        <v>0</v>
      </c>
    </row>
    <row r="937" spans="1:18">
      <c r="A937" s="22"/>
      <c r="B937" s="22"/>
      <c r="C937" s="22"/>
      <c r="D937" s="4">
        <f>SUM(E937:M937)</f>
        <v>0</v>
      </c>
      <c r="O937" s="9">
        <f>SUM(E937:M937)</f>
        <v>0</v>
      </c>
      <c r="R937" s="3">
        <f t="shared" si="15"/>
        <v>0</v>
      </c>
    </row>
    <row r="938" spans="1:18">
      <c r="A938" s="22"/>
      <c r="B938" s="22"/>
      <c r="C938" s="22"/>
      <c r="D938" s="4">
        <f>SUM(E938:M938)</f>
        <v>0</v>
      </c>
      <c r="O938" s="9">
        <f>SUM(E938:M938)</f>
        <v>0</v>
      </c>
      <c r="R938" s="3">
        <f t="shared" si="15"/>
        <v>0</v>
      </c>
    </row>
    <row r="939" spans="1:18">
      <c r="A939" s="22"/>
      <c r="B939" s="22"/>
      <c r="C939" s="22"/>
      <c r="D939" s="4">
        <f>SUM(E939:M939)</f>
        <v>0</v>
      </c>
      <c r="O939" s="9">
        <f>SUM(E939:M939)</f>
        <v>0</v>
      </c>
      <c r="R939" s="3">
        <f t="shared" si="15"/>
        <v>0</v>
      </c>
    </row>
    <row r="940" spans="1:18">
      <c r="A940" s="22"/>
      <c r="B940" s="22"/>
      <c r="C940" s="22"/>
      <c r="D940" s="4">
        <f>SUM(E940:M940)</f>
        <v>0</v>
      </c>
      <c r="O940" s="9">
        <f>SUM(E940:M940)</f>
        <v>0</v>
      </c>
      <c r="R940" s="3">
        <f t="shared" si="15"/>
        <v>0</v>
      </c>
    </row>
    <row r="941" spans="1:18">
      <c r="A941" s="22"/>
      <c r="B941" s="22"/>
      <c r="C941" s="22"/>
      <c r="D941" s="4">
        <f>SUM(E941:M941)</f>
        <v>0</v>
      </c>
      <c r="O941" s="9">
        <f>SUM(E941:M941)</f>
        <v>0</v>
      </c>
      <c r="R941" s="3">
        <f t="shared" si="15"/>
        <v>0</v>
      </c>
    </row>
    <row r="942" spans="1:18">
      <c r="A942" s="22"/>
      <c r="B942" s="22"/>
      <c r="C942" s="22"/>
      <c r="D942" s="4">
        <f>SUM(E942:M942)</f>
        <v>0</v>
      </c>
      <c r="O942" s="9">
        <f>SUM(E942:M942)</f>
        <v>0</v>
      </c>
      <c r="R942" s="3">
        <f t="shared" si="15"/>
        <v>0</v>
      </c>
    </row>
    <row r="943" spans="1:18">
      <c r="A943" s="22"/>
      <c r="B943" s="22"/>
      <c r="C943" s="22"/>
      <c r="D943" s="4">
        <f>SUM(E943:M943)</f>
        <v>0</v>
      </c>
      <c r="O943" s="9">
        <f>SUM(E943:M943)</f>
        <v>0</v>
      </c>
      <c r="R943" s="3">
        <f t="shared" si="15"/>
        <v>0</v>
      </c>
    </row>
    <row r="944" spans="1:18">
      <c r="A944" s="22"/>
      <c r="B944" s="22"/>
      <c r="C944" s="22"/>
      <c r="D944" s="4">
        <f>SUM(E944:M944)</f>
        <v>0</v>
      </c>
      <c r="O944" s="9">
        <f>SUM(E944:M944)</f>
        <v>0</v>
      </c>
      <c r="R944" s="3">
        <f t="shared" si="15"/>
        <v>0</v>
      </c>
    </row>
    <row r="945" spans="1:18">
      <c r="A945" s="22"/>
      <c r="B945" s="22"/>
      <c r="C945" s="22"/>
      <c r="D945" s="4">
        <f>SUM(E945:M945)</f>
        <v>0</v>
      </c>
      <c r="O945" s="9">
        <f>SUM(E945:M945)</f>
        <v>0</v>
      </c>
      <c r="R945" s="3">
        <f t="shared" si="15"/>
        <v>0</v>
      </c>
    </row>
    <row r="946" spans="1:18">
      <c r="A946" s="22"/>
      <c r="B946" s="22"/>
      <c r="C946" s="22"/>
      <c r="D946" s="4">
        <f>SUM(E946:M946)</f>
        <v>0</v>
      </c>
      <c r="O946" s="9">
        <f>SUM(E946:M946)</f>
        <v>0</v>
      </c>
      <c r="R946" s="3">
        <f t="shared" si="15"/>
        <v>0</v>
      </c>
    </row>
    <row r="947" spans="1:18">
      <c r="A947" s="22"/>
      <c r="B947" s="22"/>
      <c r="C947" s="22"/>
      <c r="D947" s="4">
        <f>SUM(E947:M947)</f>
        <v>0</v>
      </c>
      <c r="O947" s="9">
        <f>SUM(E947:M947)</f>
        <v>0</v>
      </c>
      <c r="R947" s="3">
        <f t="shared" si="15"/>
        <v>0</v>
      </c>
    </row>
    <row r="948" spans="1:18">
      <c r="A948" s="22"/>
      <c r="B948" s="22"/>
      <c r="C948" s="22"/>
      <c r="D948" s="4">
        <f>SUM(E948:M948)</f>
        <v>0</v>
      </c>
      <c r="O948" s="9">
        <f>SUM(E948:M948)</f>
        <v>0</v>
      </c>
      <c r="R948" s="3">
        <f t="shared" si="15"/>
        <v>0</v>
      </c>
    </row>
    <row r="949" spans="1:18">
      <c r="A949" s="22"/>
      <c r="B949" s="22"/>
      <c r="C949" s="22"/>
      <c r="D949" s="4">
        <f>SUM(E949:M949)</f>
        <v>0</v>
      </c>
      <c r="O949" s="9">
        <f>SUM(E949:M949)</f>
        <v>0</v>
      </c>
      <c r="R949" s="3">
        <f t="shared" si="15"/>
        <v>0</v>
      </c>
    </row>
    <row r="950" spans="1:18">
      <c r="A950" s="22"/>
      <c r="B950" s="22"/>
      <c r="C950" s="22"/>
      <c r="D950" s="4">
        <f>SUM(E950:M950)</f>
        <v>0</v>
      </c>
      <c r="O950" s="9">
        <f>SUM(E950:M950)</f>
        <v>0</v>
      </c>
      <c r="R950" s="3">
        <f t="shared" si="15"/>
        <v>0</v>
      </c>
    </row>
    <row r="951" spans="1:18">
      <c r="A951" s="22"/>
      <c r="B951" s="22"/>
      <c r="C951" s="22"/>
      <c r="D951" s="4">
        <f>SUM(E951:M951)</f>
        <v>0</v>
      </c>
      <c r="O951" s="9">
        <f>SUM(E951:M951)</f>
        <v>0</v>
      </c>
      <c r="R951" s="3">
        <f t="shared" si="15"/>
        <v>0</v>
      </c>
    </row>
    <row r="952" spans="1:18">
      <c r="A952" s="22"/>
      <c r="B952" s="22"/>
      <c r="C952" s="22"/>
      <c r="D952" s="4">
        <f>SUM(E952:M952)</f>
        <v>0</v>
      </c>
      <c r="O952" s="9">
        <f>SUM(E952:M952)</f>
        <v>0</v>
      </c>
      <c r="R952" s="3">
        <f t="shared" si="15"/>
        <v>0</v>
      </c>
    </row>
    <row r="953" spans="1:18">
      <c r="A953" s="22"/>
      <c r="B953" s="22"/>
      <c r="C953" s="22"/>
      <c r="D953" s="4">
        <f>SUM(E953:M953)</f>
        <v>0</v>
      </c>
      <c r="O953" s="9">
        <f>SUM(E953:M953)</f>
        <v>0</v>
      </c>
      <c r="R953" s="3">
        <f t="shared" si="15"/>
        <v>0</v>
      </c>
    </row>
    <row r="954" spans="1:18">
      <c r="A954" s="22"/>
      <c r="B954" s="22"/>
      <c r="C954" s="22"/>
      <c r="D954" s="4">
        <f>SUM(E954:M954)</f>
        <v>0</v>
      </c>
      <c r="O954" s="9">
        <f>SUM(E954:M954)</f>
        <v>0</v>
      </c>
      <c r="R954" s="3">
        <f t="shared" si="15"/>
        <v>0</v>
      </c>
    </row>
    <row r="955" spans="1:18">
      <c r="A955" s="22"/>
      <c r="B955" s="22"/>
      <c r="C955" s="22"/>
      <c r="D955" s="4">
        <f>SUM(E955:M955)</f>
        <v>0</v>
      </c>
      <c r="O955" s="9">
        <f>SUM(E955:M955)</f>
        <v>0</v>
      </c>
      <c r="R955" s="3">
        <f t="shared" si="15"/>
        <v>0</v>
      </c>
    </row>
    <row r="956" spans="1:18">
      <c r="A956" s="22"/>
      <c r="B956" s="22"/>
      <c r="C956" s="22"/>
      <c r="D956" s="4">
        <f>SUM(E956:M956)</f>
        <v>0</v>
      </c>
      <c r="O956" s="9">
        <f>SUM(E956:M956)</f>
        <v>0</v>
      </c>
      <c r="R956" s="3">
        <f t="shared" si="15"/>
        <v>0</v>
      </c>
    </row>
    <row r="957" spans="1:18">
      <c r="A957" s="22"/>
      <c r="B957" s="22"/>
      <c r="C957" s="22"/>
      <c r="D957" s="4">
        <f>SUM(E957:M957)</f>
        <v>0</v>
      </c>
      <c r="O957" s="9">
        <f>SUM(E957:M957)</f>
        <v>0</v>
      </c>
      <c r="R957" s="3">
        <f t="shared" si="15"/>
        <v>0</v>
      </c>
    </row>
    <row r="958" spans="1:18">
      <c r="A958" s="22"/>
      <c r="B958" s="22"/>
      <c r="C958" s="22"/>
      <c r="D958" s="4">
        <f>SUM(E958:M958)</f>
        <v>0</v>
      </c>
      <c r="O958" s="9">
        <f>SUM(E958:M958)</f>
        <v>0</v>
      </c>
      <c r="R958" s="3">
        <f t="shared" si="15"/>
        <v>0</v>
      </c>
    </row>
    <row r="959" spans="1:18">
      <c r="A959" s="22"/>
      <c r="B959" s="22"/>
      <c r="C959" s="22"/>
      <c r="D959" s="4">
        <f>SUM(E959:M959)</f>
        <v>0</v>
      </c>
      <c r="O959" s="9">
        <f>SUM(E959:M959)</f>
        <v>0</v>
      </c>
      <c r="R959" s="3">
        <f t="shared" si="15"/>
        <v>0</v>
      </c>
    </row>
    <row r="960" spans="1:18">
      <c r="A960" s="22"/>
      <c r="B960" s="22"/>
      <c r="C960" s="22"/>
      <c r="D960" s="4">
        <f>SUM(E960:M960)</f>
        <v>0</v>
      </c>
      <c r="O960" s="9">
        <f>SUM(E960:M960)</f>
        <v>0</v>
      </c>
      <c r="R960" s="3">
        <f t="shared" si="15"/>
        <v>0</v>
      </c>
    </row>
    <row r="961" spans="1:18">
      <c r="A961" s="22"/>
      <c r="B961" s="22"/>
      <c r="C961" s="22"/>
      <c r="D961" s="4">
        <f>SUM(E961:M961)</f>
        <v>0</v>
      </c>
      <c r="O961" s="9">
        <f>SUM(E961:M961)</f>
        <v>0</v>
      </c>
      <c r="R961" s="3">
        <f t="shared" si="15"/>
        <v>0</v>
      </c>
    </row>
    <row r="962" spans="1:18">
      <c r="A962" s="22"/>
      <c r="B962" s="22"/>
      <c r="C962" s="22"/>
      <c r="D962" s="4">
        <f>SUM(E962:M962)</f>
        <v>0</v>
      </c>
      <c r="O962" s="9">
        <f>SUM(E962:M962)</f>
        <v>0</v>
      </c>
      <c r="R962" s="3">
        <f t="shared" si="15"/>
        <v>0</v>
      </c>
    </row>
    <row r="963" spans="1:18">
      <c r="A963" s="22"/>
      <c r="B963" s="22"/>
      <c r="C963" s="22"/>
      <c r="D963" s="4">
        <f>SUM(E963:M963)</f>
        <v>0</v>
      </c>
      <c r="O963" s="9">
        <f>SUM(E963:M963)</f>
        <v>0</v>
      </c>
      <c r="R963" s="3">
        <f t="shared" si="15"/>
        <v>0</v>
      </c>
    </row>
    <row r="964" spans="1:18">
      <c r="A964" s="22"/>
      <c r="B964" s="22"/>
      <c r="C964" s="22"/>
      <c r="D964" s="4">
        <f>SUM(E964:M964)</f>
        <v>0</v>
      </c>
      <c r="O964" s="9">
        <f>SUM(E964:M964)</f>
        <v>0</v>
      </c>
      <c r="R964" s="3">
        <f t="shared" si="15"/>
        <v>0</v>
      </c>
    </row>
    <row r="965" spans="1:18">
      <c r="A965" s="22"/>
      <c r="B965" s="22"/>
      <c r="C965" s="22"/>
      <c r="D965" s="4">
        <f>SUM(E965:M965)</f>
        <v>0</v>
      </c>
      <c r="O965" s="9">
        <f>SUM(E965:M965)</f>
        <v>0</v>
      </c>
      <c r="R965" s="3">
        <f t="shared" si="15"/>
        <v>0</v>
      </c>
    </row>
    <row r="966" spans="1:18">
      <c r="A966" s="22"/>
      <c r="B966" s="22"/>
      <c r="C966" s="22"/>
      <c r="D966" s="4">
        <f>SUM(E966:M966)</f>
        <v>0</v>
      </c>
      <c r="O966" s="9">
        <f>SUM(E966:M966)</f>
        <v>0</v>
      </c>
      <c r="R966" s="3">
        <f t="shared" ref="R966:R1029" si="16">O966-P966</f>
        <v>0</v>
      </c>
    </row>
    <row r="967" spans="1:18">
      <c r="A967" s="22"/>
      <c r="B967" s="22"/>
      <c r="C967" s="22"/>
      <c r="D967" s="4">
        <f>SUM(E967:M967)</f>
        <v>0</v>
      </c>
      <c r="O967" s="9">
        <f>SUM(E967:M967)</f>
        <v>0</v>
      </c>
      <c r="R967" s="3">
        <f t="shared" si="16"/>
        <v>0</v>
      </c>
    </row>
    <row r="968" spans="1:18">
      <c r="A968" s="22"/>
      <c r="B968" s="22"/>
      <c r="C968" s="22"/>
      <c r="D968" s="4">
        <f>SUM(E968:M968)</f>
        <v>0</v>
      </c>
      <c r="O968" s="9">
        <f>SUM(E968:M968)</f>
        <v>0</v>
      </c>
      <c r="R968" s="3">
        <f t="shared" si="16"/>
        <v>0</v>
      </c>
    </row>
    <row r="969" spans="1:18">
      <c r="A969" s="22"/>
      <c r="B969" s="22"/>
      <c r="C969" s="22"/>
      <c r="D969" s="4">
        <f>SUM(E969:M969)</f>
        <v>0</v>
      </c>
      <c r="O969" s="9">
        <f>SUM(E969:M969)</f>
        <v>0</v>
      </c>
      <c r="R969" s="3">
        <f t="shared" si="16"/>
        <v>0</v>
      </c>
    </row>
    <row r="970" spans="1:18">
      <c r="A970" s="22"/>
      <c r="B970" s="22"/>
      <c r="C970" s="22"/>
      <c r="D970" s="4">
        <f>SUM(E970:M970)</f>
        <v>0</v>
      </c>
      <c r="O970" s="9">
        <f>SUM(E970:M970)</f>
        <v>0</v>
      </c>
      <c r="R970" s="3">
        <f t="shared" si="16"/>
        <v>0</v>
      </c>
    </row>
    <row r="971" spans="1:18">
      <c r="A971" s="22"/>
      <c r="B971" s="22"/>
      <c r="C971" s="22"/>
      <c r="D971" s="4">
        <f>SUM(E971:M971)</f>
        <v>0</v>
      </c>
      <c r="O971" s="9">
        <f>SUM(E971:M971)</f>
        <v>0</v>
      </c>
      <c r="R971" s="3">
        <f t="shared" si="16"/>
        <v>0</v>
      </c>
    </row>
    <row r="972" spans="1:18">
      <c r="A972" s="22"/>
      <c r="B972" s="22"/>
      <c r="C972" s="22"/>
      <c r="D972" s="4">
        <f>SUM(E972:M972)</f>
        <v>0</v>
      </c>
      <c r="O972" s="9">
        <f>SUM(E972:M972)</f>
        <v>0</v>
      </c>
      <c r="R972" s="3">
        <f t="shared" si="16"/>
        <v>0</v>
      </c>
    </row>
    <row r="973" spans="1:18">
      <c r="A973" s="22"/>
      <c r="B973" s="22"/>
      <c r="C973" s="22"/>
      <c r="D973" s="4">
        <f>SUM(E973:M973)</f>
        <v>0</v>
      </c>
      <c r="O973" s="9">
        <f>SUM(E973:M973)</f>
        <v>0</v>
      </c>
      <c r="R973" s="3">
        <f t="shared" si="16"/>
        <v>0</v>
      </c>
    </row>
    <row r="974" spans="1:18">
      <c r="A974" s="22"/>
      <c r="B974" s="22"/>
      <c r="C974" s="22"/>
      <c r="D974" s="4">
        <f>SUM(E974:M974)</f>
        <v>0</v>
      </c>
      <c r="O974" s="9">
        <f>SUM(E974:M974)</f>
        <v>0</v>
      </c>
      <c r="R974" s="3">
        <f t="shared" si="16"/>
        <v>0</v>
      </c>
    </row>
    <row r="975" spans="1:18">
      <c r="A975" s="22"/>
      <c r="B975" s="22"/>
      <c r="C975" s="22"/>
      <c r="D975" s="4">
        <f>SUM(E975:M975)</f>
        <v>0</v>
      </c>
      <c r="O975" s="9">
        <f>SUM(E975:M975)</f>
        <v>0</v>
      </c>
      <c r="R975" s="3">
        <f t="shared" si="16"/>
        <v>0</v>
      </c>
    </row>
    <row r="976" spans="1:18">
      <c r="A976" s="22"/>
      <c r="B976" s="22"/>
      <c r="C976" s="22"/>
      <c r="D976" s="4">
        <f>SUM(E976:M976)</f>
        <v>0</v>
      </c>
      <c r="O976" s="9">
        <f>SUM(E976:M976)</f>
        <v>0</v>
      </c>
      <c r="R976" s="3">
        <f t="shared" si="16"/>
        <v>0</v>
      </c>
    </row>
    <row r="977" spans="1:18">
      <c r="A977" s="22"/>
      <c r="B977" s="22"/>
      <c r="C977" s="22"/>
      <c r="D977" s="4">
        <f>SUM(E977:M977)</f>
        <v>0</v>
      </c>
      <c r="O977" s="9">
        <f>SUM(E977:M977)</f>
        <v>0</v>
      </c>
      <c r="R977" s="3">
        <f t="shared" si="16"/>
        <v>0</v>
      </c>
    </row>
    <row r="978" spans="1:18">
      <c r="A978" s="22"/>
      <c r="B978" s="22"/>
      <c r="C978" s="22"/>
      <c r="D978" s="4">
        <f>SUM(E978:M978)</f>
        <v>0</v>
      </c>
      <c r="O978" s="9">
        <f>SUM(E978:M978)</f>
        <v>0</v>
      </c>
      <c r="R978" s="3">
        <f t="shared" si="16"/>
        <v>0</v>
      </c>
    </row>
    <row r="979" spans="1:18">
      <c r="A979" s="22"/>
      <c r="B979" s="22"/>
      <c r="C979" s="22"/>
      <c r="D979" s="4">
        <f>SUM(E979:M979)</f>
        <v>0</v>
      </c>
      <c r="O979" s="9">
        <f>SUM(E979:M979)</f>
        <v>0</v>
      </c>
      <c r="R979" s="3">
        <f t="shared" si="16"/>
        <v>0</v>
      </c>
    </row>
    <row r="980" spans="1:18">
      <c r="A980" s="22"/>
      <c r="B980" s="22"/>
      <c r="C980" s="22"/>
      <c r="D980" s="4">
        <f>SUM(E980:M980)</f>
        <v>0</v>
      </c>
      <c r="O980" s="9">
        <f>SUM(E980:M980)</f>
        <v>0</v>
      </c>
      <c r="R980" s="3">
        <f t="shared" si="16"/>
        <v>0</v>
      </c>
    </row>
    <row r="981" spans="1:18">
      <c r="A981" s="22"/>
      <c r="B981" s="22"/>
      <c r="C981" s="22"/>
      <c r="D981" s="4">
        <f>SUM(E981:M981)</f>
        <v>0</v>
      </c>
      <c r="O981" s="9">
        <f>SUM(E981:M981)</f>
        <v>0</v>
      </c>
      <c r="R981" s="3">
        <f t="shared" si="16"/>
        <v>0</v>
      </c>
    </row>
    <row r="982" spans="1:18">
      <c r="A982" s="22"/>
      <c r="B982" s="22"/>
      <c r="C982" s="22"/>
      <c r="D982" s="4">
        <f>SUM(E982:M982)</f>
        <v>0</v>
      </c>
      <c r="O982" s="9">
        <f>SUM(E982:M982)</f>
        <v>0</v>
      </c>
      <c r="R982" s="3">
        <f t="shared" si="16"/>
        <v>0</v>
      </c>
    </row>
    <row r="983" spans="1:18">
      <c r="A983" s="22"/>
      <c r="B983" s="22"/>
      <c r="C983" s="22"/>
      <c r="D983" s="4">
        <f>SUM(E983:M983)</f>
        <v>0</v>
      </c>
      <c r="O983" s="9">
        <f>SUM(E983:M983)</f>
        <v>0</v>
      </c>
      <c r="R983" s="3">
        <f t="shared" si="16"/>
        <v>0</v>
      </c>
    </row>
    <row r="984" spans="1:18">
      <c r="A984" s="22"/>
      <c r="B984" s="22"/>
      <c r="C984" s="22"/>
      <c r="D984" s="4">
        <f>SUM(E984:M984)</f>
        <v>0</v>
      </c>
      <c r="O984" s="9">
        <f>SUM(E984:M984)</f>
        <v>0</v>
      </c>
      <c r="R984" s="3">
        <f t="shared" si="16"/>
        <v>0</v>
      </c>
    </row>
    <row r="985" spans="1:18">
      <c r="A985" s="22"/>
      <c r="B985" s="22"/>
      <c r="C985" s="22"/>
      <c r="D985" s="4">
        <f>SUM(E985:M985)</f>
        <v>0</v>
      </c>
      <c r="O985" s="9">
        <f>SUM(E985:M985)</f>
        <v>0</v>
      </c>
      <c r="R985" s="3">
        <f t="shared" si="16"/>
        <v>0</v>
      </c>
    </row>
    <row r="986" spans="1:18">
      <c r="A986" s="22"/>
      <c r="B986" s="22"/>
      <c r="C986" s="22"/>
      <c r="D986" s="4">
        <f>SUM(E986:M986)</f>
        <v>0</v>
      </c>
      <c r="O986" s="9">
        <f>SUM(E986:M986)</f>
        <v>0</v>
      </c>
      <c r="R986" s="3">
        <f t="shared" si="16"/>
        <v>0</v>
      </c>
    </row>
    <row r="987" spans="1:18">
      <c r="A987" s="22"/>
      <c r="B987" s="22"/>
      <c r="C987" s="22"/>
      <c r="D987" s="4">
        <f>SUM(E987:M987)</f>
        <v>0</v>
      </c>
      <c r="O987" s="9">
        <f>SUM(E987:M987)</f>
        <v>0</v>
      </c>
      <c r="R987" s="3">
        <f t="shared" si="16"/>
        <v>0</v>
      </c>
    </row>
    <row r="988" spans="1:18">
      <c r="A988" s="22"/>
      <c r="B988" s="22"/>
      <c r="C988" s="22"/>
      <c r="D988" s="4">
        <f>SUM(E988:M988)</f>
        <v>0</v>
      </c>
      <c r="O988" s="9">
        <f>SUM(E988:M988)</f>
        <v>0</v>
      </c>
      <c r="R988" s="3">
        <f t="shared" si="16"/>
        <v>0</v>
      </c>
    </row>
    <row r="989" spans="1:18">
      <c r="A989" s="22"/>
      <c r="B989" s="22"/>
      <c r="C989" s="22"/>
      <c r="D989" s="4">
        <f>SUM(E989:M989)</f>
        <v>0</v>
      </c>
      <c r="O989" s="9">
        <f>SUM(E989:M989)</f>
        <v>0</v>
      </c>
      <c r="R989" s="3">
        <f t="shared" si="16"/>
        <v>0</v>
      </c>
    </row>
    <row r="990" spans="1:18">
      <c r="A990" s="22"/>
      <c r="B990" s="22"/>
      <c r="C990" s="22"/>
      <c r="D990" s="4">
        <f>SUM(E990:M990)</f>
        <v>0</v>
      </c>
      <c r="O990" s="9">
        <f>SUM(E990:M990)</f>
        <v>0</v>
      </c>
      <c r="R990" s="3">
        <f t="shared" si="16"/>
        <v>0</v>
      </c>
    </row>
    <row r="991" spans="1:18">
      <c r="A991" s="22"/>
      <c r="B991" s="22"/>
      <c r="C991" s="22"/>
      <c r="D991" s="4">
        <f>SUM(E991:M991)</f>
        <v>0</v>
      </c>
      <c r="O991" s="9">
        <f>SUM(E991:M991)</f>
        <v>0</v>
      </c>
      <c r="R991" s="3">
        <f t="shared" si="16"/>
        <v>0</v>
      </c>
    </row>
    <row r="992" spans="1:18">
      <c r="A992" s="22"/>
      <c r="B992" s="22"/>
      <c r="C992" s="22"/>
      <c r="D992" s="4">
        <f>SUM(E992:M992)</f>
        <v>0</v>
      </c>
      <c r="O992" s="9">
        <f>SUM(E992:M992)</f>
        <v>0</v>
      </c>
      <c r="R992" s="3">
        <f t="shared" si="16"/>
        <v>0</v>
      </c>
    </row>
    <row r="993" spans="1:18">
      <c r="A993" s="22"/>
      <c r="B993" s="22"/>
      <c r="C993" s="22"/>
      <c r="D993" s="4">
        <f>SUM(E993:M993)</f>
        <v>0</v>
      </c>
      <c r="O993" s="9">
        <f>SUM(E993:M993)</f>
        <v>0</v>
      </c>
      <c r="R993" s="3">
        <f t="shared" si="16"/>
        <v>0</v>
      </c>
    </row>
    <row r="994" spans="1:18">
      <c r="A994" s="22"/>
      <c r="B994" s="22"/>
      <c r="C994" s="22"/>
      <c r="D994" s="4">
        <f>SUM(E994:M994)</f>
        <v>0</v>
      </c>
      <c r="O994" s="9">
        <f>SUM(E994:M994)</f>
        <v>0</v>
      </c>
      <c r="R994" s="3">
        <f t="shared" si="16"/>
        <v>0</v>
      </c>
    </row>
    <row r="995" spans="1:18">
      <c r="A995" s="22"/>
      <c r="B995" s="22"/>
      <c r="C995" s="22"/>
      <c r="D995" s="4">
        <f>SUM(E995:M995)</f>
        <v>0</v>
      </c>
      <c r="O995" s="9">
        <f>SUM(E995:M995)</f>
        <v>0</v>
      </c>
      <c r="R995" s="3">
        <f t="shared" si="16"/>
        <v>0</v>
      </c>
    </row>
    <row r="996" spans="1:18">
      <c r="A996" s="22"/>
      <c r="B996" s="22"/>
      <c r="C996" s="22"/>
      <c r="D996" s="4">
        <f>SUM(E996:M996)</f>
        <v>0</v>
      </c>
      <c r="O996" s="9">
        <f>SUM(E996:M996)</f>
        <v>0</v>
      </c>
      <c r="R996" s="3">
        <f t="shared" si="16"/>
        <v>0</v>
      </c>
    </row>
    <row r="997" spans="1:18">
      <c r="A997" s="22"/>
      <c r="B997" s="22"/>
      <c r="C997" s="22"/>
      <c r="D997" s="4">
        <f>SUM(E997:M997)</f>
        <v>0</v>
      </c>
      <c r="O997" s="9">
        <f>SUM(E997:M997)</f>
        <v>0</v>
      </c>
      <c r="R997" s="3">
        <f t="shared" si="16"/>
        <v>0</v>
      </c>
    </row>
    <row r="998" spans="1:18">
      <c r="A998" s="22"/>
      <c r="B998" s="22"/>
      <c r="C998" s="22"/>
      <c r="D998" s="4">
        <f>SUM(E998:M998)</f>
        <v>0</v>
      </c>
      <c r="O998" s="9">
        <f>SUM(E998:M998)</f>
        <v>0</v>
      </c>
      <c r="R998" s="3">
        <f t="shared" si="16"/>
        <v>0</v>
      </c>
    </row>
    <row r="999" spans="1:18">
      <c r="A999" s="22"/>
      <c r="B999" s="22"/>
      <c r="C999" s="22"/>
      <c r="D999" s="4">
        <f>SUM(E999:M999)</f>
        <v>0</v>
      </c>
      <c r="O999" s="9">
        <f>SUM(E999:M999)</f>
        <v>0</v>
      </c>
      <c r="R999" s="3">
        <f t="shared" si="16"/>
        <v>0</v>
      </c>
    </row>
    <row r="1000" spans="1:18">
      <c r="A1000" s="22"/>
      <c r="B1000" s="22"/>
      <c r="C1000" s="22"/>
      <c r="D1000" s="4">
        <f>SUM(E1000:M1000)</f>
        <v>0</v>
      </c>
      <c r="O1000" s="9">
        <f>SUM(E1000:M1000)</f>
        <v>0</v>
      </c>
      <c r="R1000" s="3">
        <f t="shared" si="16"/>
        <v>0</v>
      </c>
    </row>
    <row r="1001" spans="1:18">
      <c r="A1001" s="22"/>
      <c r="B1001" s="22"/>
      <c r="C1001" s="22"/>
      <c r="D1001" s="4">
        <f>SUM(E1001:M1001)</f>
        <v>0</v>
      </c>
      <c r="O1001" s="9">
        <f>SUM(E1001:M1001)</f>
        <v>0</v>
      </c>
      <c r="R1001" s="3">
        <f t="shared" si="16"/>
        <v>0</v>
      </c>
    </row>
    <row r="1002" spans="1:18">
      <c r="A1002" s="22"/>
      <c r="B1002" s="22"/>
      <c r="C1002" s="22"/>
      <c r="D1002" s="4">
        <f>SUM(E1002:M1002)</f>
        <v>0</v>
      </c>
      <c r="O1002" s="9">
        <f>SUM(E1002:M1002)</f>
        <v>0</v>
      </c>
      <c r="R1002" s="3">
        <f t="shared" si="16"/>
        <v>0</v>
      </c>
    </row>
    <row r="1003" spans="1:18">
      <c r="A1003" s="22"/>
      <c r="B1003" s="22"/>
      <c r="C1003" s="22"/>
      <c r="D1003" s="4">
        <f>SUM(E1003:M1003)</f>
        <v>0</v>
      </c>
      <c r="O1003" s="9">
        <f>SUM(E1003:M1003)</f>
        <v>0</v>
      </c>
      <c r="R1003" s="3">
        <f t="shared" si="16"/>
        <v>0</v>
      </c>
    </row>
    <row r="1004" spans="1:18">
      <c r="A1004" s="22"/>
      <c r="B1004" s="22"/>
      <c r="C1004" s="22"/>
      <c r="D1004" s="4">
        <f>SUM(E1004:M1004)</f>
        <v>0</v>
      </c>
      <c r="O1004" s="9">
        <f>SUM(E1004:M1004)</f>
        <v>0</v>
      </c>
      <c r="R1004" s="3">
        <f t="shared" si="16"/>
        <v>0</v>
      </c>
    </row>
    <row r="1005" spans="1:18">
      <c r="A1005" s="22"/>
      <c r="B1005" s="22"/>
      <c r="C1005" s="22"/>
      <c r="D1005" s="4">
        <f>SUM(E1005:M1005)</f>
        <v>0</v>
      </c>
      <c r="O1005" s="9">
        <f>SUM(E1005:M1005)</f>
        <v>0</v>
      </c>
      <c r="R1005" s="3">
        <f t="shared" si="16"/>
        <v>0</v>
      </c>
    </row>
    <row r="1006" spans="1:18">
      <c r="A1006" s="22"/>
      <c r="B1006" s="22"/>
      <c r="C1006" s="22"/>
      <c r="D1006" s="4">
        <f>SUM(E1006:M1006)</f>
        <v>0</v>
      </c>
      <c r="O1006" s="9">
        <f>SUM(E1006:M1006)</f>
        <v>0</v>
      </c>
      <c r="R1006" s="3">
        <f t="shared" si="16"/>
        <v>0</v>
      </c>
    </row>
    <row r="1007" spans="1:18">
      <c r="A1007" s="22"/>
      <c r="B1007" s="22"/>
      <c r="C1007" s="22"/>
      <c r="D1007" s="4">
        <f>SUM(E1007:M1007)</f>
        <v>0</v>
      </c>
      <c r="O1007" s="9">
        <f>SUM(E1007:M1007)</f>
        <v>0</v>
      </c>
      <c r="R1007" s="3">
        <f t="shared" si="16"/>
        <v>0</v>
      </c>
    </row>
    <row r="1008" spans="1:18">
      <c r="A1008" s="22"/>
      <c r="B1008" s="22"/>
      <c r="C1008" s="22"/>
      <c r="D1008" s="4">
        <f>SUM(E1008:M1008)</f>
        <v>0</v>
      </c>
      <c r="O1008" s="9">
        <f>SUM(E1008:M1008)</f>
        <v>0</v>
      </c>
      <c r="R1008" s="3">
        <f t="shared" si="16"/>
        <v>0</v>
      </c>
    </row>
    <row r="1009" spans="1:18">
      <c r="A1009" s="22"/>
      <c r="B1009" s="22"/>
      <c r="C1009" s="22"/>
      <c r="D1009" s="4">
        <f>SUM(E1009:M1009)</f>
        <v>0</v>
      </c>
      <c r="O1009" s="9">
        <f>SUM(E1009:M1009)</f>
        <v>0</v>
      </c>
      <c r="R1009" s="3">
        <f t="shared" si="16"/>
        <v>0</v>
      </c>
    </row>
    <row r="1010" spans="1:18">
      <c r="A1010" s="22"/>
      <c r="B1010" s="22"/>
      <c r="C1010" s="22"/>
      <c r="D1010" s="4">
        <f>SUM(E1010:M1010)</f>
        <v>0</v>
      </c>
      <c r="O1010" s="9">
        <f>SUM(E1010:M1010)</f>
        <v>0</v>
      </c>
      <c r="R1010" s="3">
        <f t="shared" si="16"/>
        <v>0</v>
      </c>
    </row>
    <row r="1011" spans="1:18">
      <c r="A1011" s="22"/>
      <c r="B1011" s="22"/>
      <c r="C1011" s="22"/>
      <c r="D1011" s="4">
        <f>SUM(E1011:M1011)</f>
        <v>0</v>
      </c>
      <c r="O1011" s="9">
        <f>SUM(E1011:M1011)</f>
        <v>0</v>
      </c>
      <c r="R1011" s="3">
        <f t="shared" si="16"/>
        <v>0</v>
      </c>
    </row>
    <row r="1012" spans="1:18">
      <c r="A1012" s="22"/>
      <c r="B1012" s="22"/>
      <c r="C1012" s="22"/>
      <c r="D1012" s="4">
        <f>SUM(E1012:M1012)</f>
        <v>0</v>
      </c>
      <c r="O1012" s="9">
        <f>SUM(E1012:M1012)</f>
        <v>0</v>
      </c>
      <c r="R1012" s="3">
        <f t="shared" si="16"/>
        <v>0</v>
      </c>
    </row>
    <row r="1013" spans="1:18">
      <c r="A1013" s="22"/>
      <c r="B1013" s="22"/>
      <c r="C1013" s="22"/>
      <c r="D1013" s="4">
        <f>SUM(E1013:M1013)</f>
        <v>0</v>
      </c>
      <c r="O1013" s="9">
        <f>SUM(E1013:M1013)</f>
        <v>0</v>
      </c>
      <c r="R1013" s="3">
        <f t="shared" si="16"/>
        <v>0</v>
      </c>
    </row>
    <row r="1014" spans="1:18">
      <c r="A1014" s="22"/>
      <c r="B1014" s="22"/>
      <c r="C1014" s="22"/>
      <c r="D1014" s="4">
        <f>SUM(E1014:M1014)</f>
        <v>0</v>
      </c>
      <c r="O1014" s="9">
        <f>SUM(E1014:M1014)</f>
        <v>0</v>
      </c>
      <c r="R1014" s="3">
        <f t="shared" si="16"/>
        <v>0</v>
      </c>
    </row>
    <row r="1015" spans="1:18">
      <c r="A1015" s="22"/>
      <c r="B1015" s="22"/>
      <c r="C1015" s="22"/>
      <c r="D1015" s="4">
        <f>SUM(E1015:M1015)</f>
        <v>0</v>
      </c>
      <c r="O1015" s="9">
        <f>SUM(E1015:M1015)</f>
        <v>0</v>
      </c>
      <c r="R1015" s="3">
        <f t="shared" si="16"/>
        <v>0</v>
      </c>
    </row>
    <row r="1016" spans="1:18">
      <c r="A1016" s="22"/>
      <c r="B1016" s="22"/>
      <c r="C1016" s="22"/>
      <c r="D1016" s="4">
        <f>SUM(E1016:M1016)</f>
        <v>0</v>
      </c>
      <c r="O1016" s="9">
        <f>SUM(E1016:M1016)</f>
        <v>0</v>
      </c>
      <c r="R1016" s="3">
        <f t="shared" si="16"/>
        <v>0</v>
      </c>
    </row>
    <row r="1017" spans="1:18">
      <c r="A1017" s="22"/>
      <c r="B1017" s="22"/>
      <c r="C1017" s="22"/>
      <c r="D1017" s="4">
        <f>SUM(E1017:M1017)</f>
        <v>0</v>
      </c>
      <c r="O1017" s="9">
        <f>SUM(E1017:M1017)</f>
        <v>0</v>
      </c>
      <c r="R1017" s="3">
        <f t="shared" si="16"/>
        <v>0</v>
      </c>
    </row>
    <row r="1018" spans="1:18">
      <c r="A1018" s="22"/>
      <c r="B1018" s="22"/>
      <c r="C1018" s="22"/>
      <c r="D1018" s="4">
        <f>SUM(E1018:M1018)</f>
        <v>0</v>
      </c>
      <c r="O1018" s="9">
        <f>SUM(E1018:M1018)</f>
        <v>0</v>
      </c>
      <c r="R1018" s="3">
        <f t="shared" si="16"/>
        <v>0</v>
      </c>
    </row>
    <row r="1019" spans="1:18">
      <c r="A1019" s="22"/>
      <c r="B1019" s="22"/>
      <c r="C1019" s="22"/>
      <c r="D1019" s="4">
        <f>SUM(E1019:M1019)</f>
        <v>0</v>
      </c>
      <c r="O1019" s="9">
        <f>SUM(E1019:M1019)</f>
        <v>0</v>
      </c>
      <c r="R1019" s="3">
        <f t="shared" si="16"/>
        <v>0</v>
      </c>
    </row>
    <row r="1020" spans="1:18">
      <c r="A1020" s="22"/>
      <c r="B1020" s="22"/>
      <c r="C1020" s="22"/>
      <c r="D1020" s="4">
        <f>SUM(E1020:M1020)</f>
        <v>0</v>
      </c>
      <c r="O1020" s="9">
        <f>SUM(E1020:M1020)</f>
        <v>0</v>
      </c>
      <c r="R1020" s="3">
        <f t="shared" si="16"/>
        <v>0</v>
      </c>
    </row>
    <row r="1021" spans="1:18">
      <c r="A1021" s="22"/>
      <c r="B1021" s="22"/>
      <c r="C1021" s="22"/>
      <c r="D1021" s="4">
        <f>SUM(E1021:M1021)</f>
        <v>0</v>
      </c>
      <c r="O1021" s="9">
        <f>SUM(E1021:M1021)</f>
        <v>0</v>
      </c>
      <c r="R1021" s="3">
        <f t="shared" si="16"/>
        <v>0</v>
      </c>
    </row>
    <row r="1022" spans="1:18">
      <c r="A1022" s="22"/>
      <c r="B1022" s="22"/>
      <c r="C1022" s="22"/>
      <c r="D1022" s="4">
        <f>SUM(E1022:M1022)</f>
        <v>0</v>
      </c>
      <c r="O1022" s="9">
        <f>SUM(E1022:M1022)</f>
        <v>0</v>
      </c>
      <c r="R1022" s="3">
        <f t="shared" si="16"/>
        <v>0</v>
      </c>
    </row>
    <row r="1023" spans="1:18">
      <c r="A1023" s="22"/>
      <c r="B1023" s="22"/>
      <c r="C1023" s="22"/>
      <c r="D1023" s="4">
        <f>SUM(E1023:M1023)</f>
        <v>0</v>
      </c>
      <c r="O1023" s="9">
        <f>SUM(E1023:M1023)</f>
        <v>0</v>
      </c>
      <c r="R1023" s="3">
        <f t="shared" si="16"/>
        <v>0</v>
      </c>
    </row>
    <row r="1024" spans="1:18">
      <c r="A1024" s="22"/>
      <c r="B1024" s="22"/>
      <c r="C1024" s="22"/>
      <c r="D1024" s="4">
        <f>SUM(E1024:M1024)</f>
        <v>0</v>
      </c>
      <c r="O1024" s="9">
        <f>SUM(E1024:M1024)</f>
        <v>0</v>
      </c>
      <c r="R1024" s="3">
        <f t="shared" si="16"/>
        <v>0</v>
      </c>
    </row>
    <row r="1025" spans="1:18">
      <c r="A1025" s="22"/>
      <c r="B1025" s="22"/>
      <c r="C1025" s="22"/>
      <c r="D1025" s="4">
        <f>SUM(E1025:M1025)</f>
        <v>0</v>
      </c>
      <c r="O1025" s="9">
        <f>SUM(E1025:M1025)</f>
        <v>0</v>
      </c>
      <c r="R1025" s="3">
        <f t="shared" si="16"/>
        <v>0</v>
      </c>
    </row>
    <row r="1026" spans="1:18">
      <c r="A1026" s="22"/>
      <c r="B1026" s="22"/>
      <c r="C1026" s="22"/>
      <c r="D1026" s="4">
        <f>SUM(E1026:M1026)</f>
        <v>0</v>
      </c>
      <c r="O1026" s="9">
        <f>SUM(E1026:M1026)</f>
        <v>0</v>
      </c>
      <c r="R1026" s="3">
        <f t="shared" si="16"/>
        <v>0</v>
      </c>
    </row>
    <row r="1027" spans="1:18">
      <c r="A1027" s="22"/>
      <c r="B1027" s="22"/>
      <c r="C1027" s="22"/>
      <c r="D1027" s="4">
        <f>SUM(E1027:M1027)</f>
        <v>0</v>
      </c>
      <c r="O1027" s="9">
        <f>SUM(E1027:M1027)</f>
        <v>0</v>
      </c>
      <c r="R1027" s="3">
        <f t="shared" si="16"/>
        <v>0</v>
      </c>
    </row>
    <row r="1028" spans="1:18">
      <c r="A1028" s="22"/>
      <c r="B1028" s="22"/>
      <c r="C1028" s="22"/>
      <c r="D1028" s="4">
        <f>SUM(E1028:M1028)</f>
        <v>0</v>
      </c>
      <c r="O1028" s="9">
        <f>SUM(E1028:M1028)</f>
        <v>0</v>
      </c>
      <c r="R1028" s="3">
        <f t="shared" si="16"/>
        <v>0</v>
      </c>
    </row>
    <row r="1029" spans="1:18">
      <c r="A1029" s="22"/>
      <c r="B1029" s="22"/>
      <c r="C1029" s="22"/>
      <c r="D1029" s="4">
        <f>SUM(E1029:M1029)</f>
        <v>0</v>
      </c>
      <c r="O1029" s="9">
        <f>SUM(E1029:M1029)</f>
        <v>0</v>
      </c>
      <c r="R1029" s="3">
        <f t="shared" si="16"/>
        <v>0</v>
      </c>
    </row>
    <row r="1030" spans="1:18">
      <c r="A1030" s="22"/>
      <c r="B1030" s="22"/>
      <c r="C1030" s="22"/>
      <c r="D1030" s="4">
        <f>SUM(E1030:M1030)</f>
        <v>0</v>
      </c>
      <c r="O1030" s="9">
        <f>SUM(E1030:M1030)</f>
        <v>0</v>
      </c>
      <c r="R1030" s="3">
        <f t="shared" ref="R1030:R1093" si="17">O1030-P1030</f>
        <v>0</v>
      </c>
    </row>
    <row r="1031" spans="1:18">
      <c r="A1031" s="22"/>
      <c r="B1031" s="22"/>
      <c r="C1031" s="22"/>
      <c r="D1031" s="4">
        <f>SUM(E1031:M1031)</f>
        <v>0</v>
      </c>
      <c r="O1031" s="9">
        <f>SUM(E1031:M1031)</f>
        <v>0</v>
      </c>
      <c r="R1031" s="3">
        <f t="shared" si="17"/>
        <v>0</v>
      </c>
    </row>
    <row r="1032" spans="1:18">
      <c r="A1032" s="22"/>
      <c r="B1032" s="22"/>
      <c r="C1032" s="22"/>
      <c r="D1032" s="4">
        <f>SUM(E1032:M1032)</f>
        <v>0</v>
      </c>
      <c r="O1032" s="9">
        <f>SUM(E1032:M1032)</f>
        <v>0</v>
      </c>
      <c r="R1032" s="3">
        <f t="shared" si="17"/>
        <v>0</v>
      </c>
    </row>
    <row r="1033" spans="1:18">
      <c r="A1033" s="22"/>
      <c r="B1033" s="22"/>
      <c r="C1033" s="22"/>
      <c r="D1033" s="4">
        <f>SUM(E1033:M1033)</f>
        <v>0</v>
      </c>
      <c r="O1033" s="9">
        <f>SUM(E1033:M1033)</f>
        <v>0</v>
      </c>
      <c r="R1033" s="3">
        <f t="shared" si="17"/>
        <v>0</v>
      </c>
    </row>
    <row r="1034" spans="1:18">
      <c r="A1034" s="22"/>
      <c r="B1034" s="22"/>
      <c r="C1034" s="22"/>
      <c r="D1034" s="4">
        <f>SUM(E1034:M1034)</f>
        <v>0</v>
      </c>
      <c r="O1034" s="9">
        <f>SUM(E1034:M1034)</f>
        <v>0</v>
      </c>
      <c r="R1034" s="3">
        <f t="shared" si="17"/>
        <v>0</v>
      </c>
    </row>
    <row r="1035" spans="1:18">
      <c r="A1035" s="22"/>
      <c r="B1035" s="22"/>
      <c r="C1035" s="22"/>
      <c r="D1035" s="4">
        <f>SUM(E1035:M1035)</f>
        <v>0</v>
      </c>
      <c r="O1035" s="9">
        <f>SUM(E1035:M1035)</f>
        <v>0</v>
      </c>
      <c r="R1035" s="3">
        <f t="shared" si="17"/>
        <v>0</v>
      </c>
    </row>
    <row r="1036" spans="1:18">
      <c r="A1036" s="22"/>
      <c r="B1036" s="22"/>
      <c r="C1036" s="22"/>
      <c r="D1036" s="4">
        <f>SUM(E1036:M1036)</f>
        <v>0</v>
      </c>
      <c r="O1036" s="9">
        <f>SUM(E1036:M1036)</f>
        <v>0</v>
      </c>
      <c r="R1036" s="3">
        <f t="shared" si="17"/>
        <v>0</v>
      </c>
    </row>
    <row r="1037" spans="1:18">
      <c r="A1037" s="22"/>
      <c r="B1037" s="22"/>
      <c r="C1037" s="22"/>
      <c r="D1037" s="4">
        <f>SUM(E1037:M1037)</f>
        <v>0</v>
      </c>
      <c r="O1037" s="9">
        <f>SUM(E1037:M1037)</f>
        <v>0</v>
      </c>
      <c r="R1037" s="3">
        <f t="shared" si="17"/>
        <v>0</v>
      </c>
    </row>
    <row r="1038" spans="1:18">
      <c r="A1038" s="22"/>
      <c r="B1038" s="22"/>
      <c r="C1038" s="22"/>
      <c r="D1038" s="4">
        <f>SUM(E1038:M1038)</f>
        <v>0</v>
      </c>
      <c r="O1038" s="9">
        <f>SUM(E1038:M1038)</f>
        <v>0</v>
      </c>
      <c r="R1038" s="3">
        <f t="shared" si="17"/>
        <v>0</v>
      </c>
    </row>
    <row r="1039" spans="1:18">
      <c r="A1039" s="22"/>
      <c r="B1039" s="22"/>
      <c r="C1039" s="22"/>
      <c r="D1039" s="4">
        <f>SUM(E1039:M1039)</f>
        <v>0</v>
      </c>
      <c r="O1039" s="9">
        <f>SUM(E1039:M1039)</f>
        <v>0</v>
      </c>
      <c r="R1039" s="3">
        <f t="shared" si="17"/>
        <v>0</v>
      </c>
    </row>
    <row r="1040" spans="1:18">
      <c r="A1040" s="22"/>
      <c r="B1040" s="22"/>
      <c r="C1040" s="22"/>
      <c r="D1040" s="4">
        <f>SUM(E1040:M1040)</f>
        <v>0</v>
      </c>
      <c r="O1040" s="9">
        <f>SUM(E1040:M1040)</f>
        <v>0</v>
      </c>
      <c r="R1040" s="3">
        <f t="shared" si="17"/>
        <v>0</v>
      </c>
    </row>
    <row r="1041" spans="1:18">
      <c r="A1041" s="22"/>
      <c r="B1041" s="22"/>
      <c r="C1041" s="22"/>
      <c r="D1041" s="4">
        <f>SUM(E1041:M1041)</f>
        <v>0</v>
      </c>
      <c r="O1041" s="9">
        <f>SUM(E1041:M1041)</f>
        <v>0</v>
      </c>
      <c r="R1041" s="3">
        <f t="shared" si="17"/>
        <v>0</v>
      </c>
    </row>
    <row r="1042" spans="1:18">
      <c r="A1042" s="22"/>
      <c r="B1042" s="22"/>
      <c r="C1042" s="22"/>
      <c r="D1042" s="4">
        <f>SUM(E1042:M1042)</f>
        <v>0</v>
      </c>
      <c r="O1042" s="9">
        <f>SUM(E1042:M1042)</f>
        <v>0</v>
      </c>
      <c r="R1042" s="3">
        <f t="shared" si="17"/>
        <v>0</v>
      </c>
    </row>
    <row r="1043" spans="1:18">
      <c r="A1043" s="22"/>
      <c r="B1043" s="22"/>
      <c r="C1043" s="22"/>
      <c r="D1043" s="4">
        <f>SUM(E1043:M1043)</f>
        <v>0</v>
      </c>
      <c r="O1043" s="9">
        <f>SUM(E1043:M1043)</f>
        <v>0</v>
      </c>
      <c r="R1043" s="3">
        <f t="shared" si="17"/>
        <v>0</v>
      </c>
    </row>
    <row r="1044" spans="1:18">
      <c r="A1044" s="22"/>
      <c r="B1044" s="22"/>
      <c r="C1044" s="22"/>
      <c r="D1044" s="4">
        <f>SUM(E1044:M1044)</f>
        <v>0</v>
      </c>
      <c r="O1044" s="9">
        <f>SUM(E1044:M1044)</f>
        <v>0</v>
      </c>
      <c r="R1044" s="3">
        <f t="shared" si="17"/>
        <v>0</v>
      </c>
    </row>
    <row r="1045" spans="1:18">
      <c r="A1045" s="22"/>
      <c r="B1045" s="22"/>
      <c r="C1045" s="22"/>
      <c r="D1045" s="4">
        <f>SUM(E1045:M1045)</f>
        <v>0</v>
      </c>
      <c r="O1045" s="9">
        <f>SUM(E1045:M1045)</f>
        <v>0</v>
      </c>
      <c r="R1045" s="3">
        <f t="shared" si="17"/>
        <v>0</v>
      </c>
    </row>
    <row r="1046" spans="1:18">
      <c r="A1046" s="22"/>
      <c r="B1046" s="22"/>
      <c r="C1046" s="22"/>
      <c r="D1046" s="4">
        <f>SUM(E1046:M1046)</f>
        <v>0</v>
      </c>
      <c r="O1046" s="9">
        <f>SUM(E1046:M1046)</f>
        <v>0</v>
      </c>
      <c r="R1046" s="3">
        <f t="shared" si="17"/>
        <v>0</v>
      </c>
    </row>
    <row r="1047" spans="1:18">
      <c r="A1047" s="22"/>
      <c r="B1047" s="22"/>
      <c r="C1047" s="22"/>
      <c r="D1047" s="4">
        <f>SUM(E1047:M1047)</f>
        <v>0</v>
      </c>
      <c r="O1047" s="9">
        <f>SUM(E1047:M1047)</f>
        <v>0</v>
      </c>
      <c r="R1047" s="3">
        <f t="shared" si="17"/>
        <v>0</v>
      </c>
    </row>
    <row r="1048" spans="1:18">
      <c r="A1048" s="22"/>
      <c r="B1048" s="22"/>
      <c r="C1048" s="22"/>
      <c r="D1048" s="4">
        <f>SUM(E1048:M1048)</f>
        <v>0</v>
      </c>
      <c r="O1048" s="9">
        <f>SUM(E1048:M1048)</f>
        <v>0</v>
      </c>
      <c r="R1048" s="3">
        <f t="shared" si="17"/>
        <v>0</v>
      </c>
    </row>
    <row r="1049" spans="1:18">
      <c r="A1049" s="22"/>
      <c r="B1049" s="22"/>
      <c r="C1049" s="22"/>
      <c r="D1049" s="4">
        <f>SUM(E1049:M1049)</f>
        <v>0</v>
      </c>
      <c r="O1049" s="9">
        <f>SUM(E1049:M1049)</f>
        <v>0</v>
      </c>
      <c r="R1049" s="3">
        <f t="shared" si="17"/>
        <v>0</v>
      </c>
    </row>
    <row r="1050" spans="1:18">
      <c r="A1050" s="22"/>
      <c r="B1050" s="22"/>
      <c r="C1050" s="22"/>
      <c r="D1050" s="4">
        <f>SUM(E1050:M1050)</f>
        <v>0</v>
      </c>
      <c r="O1050" s="9">
        <f>SUM(E1050:M1050)</f>
        <v>0</v>
      </c>
      <c r="R1050" s="3">
        <f t="shared" si="17"/>
        <v>0</v>
      </c>
    </row>
    <row r="1051" spans="1:18">
      <c r="A1051" s="22"/>
      <c r="B1051" s="22"/>
      <c r="C1051" s="22"/>
      <c r="D1051" s="4">
        <f>SUM(E1051:M1051)</f>
        <v>0</v>
      </c>
      <c r="O1051" s="9">
        <f>SUM(E1051:M1051)</f>
        <v>0</v>
      </c>
      <c r="R1051" s="3">
        <f t="shared" si="17"/>
        <v>0</v>
      </c>
    </row>
    <row r="1052" spans="1:18">
      <c r="A1052" s="22"/>
      <c r="B1052" s="22"/>
      <c r="C1052" s="22"/>
      <c r="D1052" s="4">
        <f>SUM(E1052:M1052)</f>
        <v>0</v>
      </c>
      <c r="O1052" s="9">
        <f>SUM(E1052:M1052)</f>
        <v>0</v>
      </c>
      <c r="R1052" s="3">
        <f t="shared" si="17"/>
        <v>0</v>
      </c>
    </row>
    <row r="1053" spans="1:18">
      <c r="A1053" s="22"/>
      <c r="B1053" s="22"/>
      <c r="C1053" s="22"/>
      <c r="D1053" s="4">
        <f>SUM(E1053:M1053)</f>
        <v>0</v>
      </c>
      <c r="O1053" s="9">
        <f>SUM(E1053:M1053)</f>
        <v>0</v>
      </c>
      <c r="R1053" s="3">
        <f t="shared" si="17"/>
        <v>0</v>
      </c>
    </row>
    <row r="1054" spans="1:18">
      <c r="A1054" s="22"/>
      <c r="B1054" s="22"/>
      <c r="C1054" s="22"/>
      <c r="D1054" s="4">
        <f>SUM(E1054:M1054)</f>
        <v>0</v>
      </c>
      <c r="O1054" s="9">
        <f>SUM(E1054:M1054)</f>
        <v>0</v>
      </c>
      <c r="R1054" s="3">
        <f t="shared" si="17"/>
        <v>0</v>
      </c>
    </row>
    <row r="1055" spans="1:18">
      <c r="A1055" s="22"/>
      <c r="B1055" s="22"/>
      <c r="C1055" s="22"/>
      <c r="D1055" s="4">
        <f>SUM(E1055:M1055)</f>
        <v>0</v>
      </c>
      <c r="O1055" s="9">
        <f>SUM(E1055:M1055)</f>
        <v>0</v>
      </c>
      <c r="R1055" s="3">
        <f t="shared" si="17"/>
        <v>0</v>
      </c>
    </row>
    <row r="1056" spans="1:18">
      <c r="A1056" s="22"/>
      <c r="B1056" s="22"/>
      <c r="C1056" s="22"/>
      <c r="D1056" s="4">
        <f>SUM(E1056:M1056)</f>
        <v>0</v>
      </c>
      <c r="O1056" s="9">
        <f>SUM(E1056:M1056)</f>
        <v>0</v>
      </c>
      <c r="R1056" s="3">
        <f t="shared" si="17"/>
        <v>0</v>
      </c>
    </row>
    <row r="1057" spans="1:18">
      <c r="A1057" s="22"/>
      <c r="B1057" s="22"/>
      <c r="C1057" s="22"/>
      <c r="D1057" s="4">
        <f>SUM(E1057:M1057)</f>
        <v>0</v>
      </c>
      <c r="O1057" s="9">
        <f>SUM(E1057:M1057)</f>
        <v>0</v>
      </c>
      <c r="R1057" s="3">
        <f t="shared" si="17"/>
        <v>0</v>
      </c>
    </row>
    <row r="1058" spans="1:18">
      <c r="A1058" s="22"/>
      <c r="B1058" s="22"/>
      <c r="C1058" s="22"/>
      <c r="D1058" s="4">
        <f>SUM(E1058:M1058)</f>
        <v>0</v>
      </c>
      <c r="O1058" s="9">
        <f>SUM(E1058:M1058)</f>
        <v>0</v>
      </c>
      <c r="R1058" s="3">
        <f t="shared" si="17"/>
        <v>0</v>
      </c>
    </row>
    <row r="1059" spans="1:18">
      <c r="A1059" s="22"/>
      <c r="B1059" s="22"/>
      <c r="C1059" s="22"/>
      <c r="D1059" s="4">
        <f>SUM(E1059:M1059)</f>
        <v>0</v>
      </c>
      <c r="O1059" s="9">
        <f>SUM(E1059:M1059)</f>
        <v>0</v>
      </c>
      <c r="R1059" s="3">
        <f t="shared" si="17"/>
        <v>0</v>
      </c>
    </row>
    <row r="1060" spans="1:18">
      <c r="A1060" s="22"/>
      <c r="B1060" s="22"/>
      <c r="C1060" s="22"/>
      <c r="D1060" s="4">
        <f>SUM(E1060:M1060)</f>
        <v>0</v>
      </c>
      <c r="O1060" s="9">
        <f>SUM(E1060:M1060)</f>
        <v>0</v>
      </c>
      <c r="R1060" s="3">
        <f t="shared" si="17"/>
        <v>0</v>
      </c>
    </row>
    <row r="1061" spans="1:18">
      <c r="A1061" s="22"/>
      <c r="B1061" s="22"/>
      <c r="C1061" s="22"/>
      <c r="D1061" s="4">
        <f>SUM(E1061:M1061)</f>
        <v>0</v>
      </c>
      <c r="O1061" s="9">
        <f>SUM(E1061:M1061)</f>
        <v>0</v>
      </c>
      <c r="R1061" s="3">
        <f t="shared" si="17"/>
        <v>0</v>
      </c>
    </row>
    <row r="1062" spans="1:18">
      <c r="A1062" s="22"/>
      <c r="B1062" s="22"/>
      <c r="C1062" s="22"/>
      <c r="D1062" s="4">
        <f>SUM(E1062:M1062)</f>
        <v>0</v>
      </c>
      <c r="O1062" s="9">
        <f>SUM(E1062:M1062)</f>
        <v>0</v>
      </c>
      <c r="R1062" s="3">
        <f t="shared" si="17"/>
        <v>0</v>
      </c>
    </row>
    <row r="1063" spans="1:18">
      <c r="A1063" s="22"/>
      <c r="B1063" s="22"/>
      <c r="C1063" s="22"/>
      <c r="D1063" s="4">
        <f>SUM(E1063:M1063)</f>
        <v>0</v>
      </c>
      <c r="O1063" s="9">
        <f>SUM(E1063:M1063)</f>
        <v>0</v>
      </c>
      <c r="R1063" s="3">
        <f t="shared" si="17"/>
        <v>0</v>
      </c>
    </row>
    <row r="1064" spans="1:18">
      <c r="A1064" s="22"/>
      <c r="B1064" s="22"/>
      <c r="C1064" s="22"/>
      <c r="D1064" s="4">
        <f>SUM(E1064:M1064)</f>
        <v>0</v>
      </c>
      <c r="O1064" s="9">
        <f>SUM(E1064:M1064)</f>
        <v>0</v>
      </c>
      <c r="R1064" s="3">
        <f t="shared" si="17"/>
        <v>0</v>
      </c>
    </row>
    <row r="1065" spans="1:18">
      <c r="A1065" s="22"/>
      <c r="B1065" s="22"/>
      <c r="C1065" s="22"/>
      <c r="D1065" s="4">
        <f>SUM(E1065:M1065)</f>
        <v>0</v>
      </c>
      <c r="O1065" s="9">
        <f>SUM(E1065:M1065)</f>
        <v>0</v>
      </c>
      <c r="R1065" s="3">
        <f t="shared" si="17"/>
        <v>0</v>
      </c>
    </row>
    <row r="1066" spans="1:18">
      <c r="A1066" s="22"/>
      <c r="B1066" s="22"/>
      <c r="C1066" s="22"/>
      <c r="D1066" s="4">
        <f>SUM(E1066:M1066)</f>
        <v>0</v>
      </c>
      <c r="O1066" s="9">
        <f>SUM(E1066:M1066)</f>
        <v>0</v>
      </c>
      <c r="R1066" s="3">
        <f t="shared" si="17"/>
        <v>0</v>
      </c>
    </row>
    <row r="1067" spans="1:18">
      <c r="A1067" s="22"/>
      <c r="B1067" s="22"/>
      <c r="C1067" s="22"/>
      <c r="D1067" s="4">
        <f>SUM(E1067:M1067)</f>
        <v>0</v>
      </c>
      <c r="O1067" s="9">
        <f>SUM(E1067:M1067)</f>
        <v>0</v>
      </c>
      <c r="R1067" s="3">
        <f t="shared" si="17"/>
        <v>0</v>
      </c>
    </row>
    <row r="1068" spans="1:18">
      <c r="A1068" s="22"/>
      <c r="B1068" s="22"/>
      <c r="C1068" s="22"/>
      <c r="D1068" s="4">
        <f>SUM(E1068:M1068)</f>
        <v>0</v>
      </c>
      <c r="O1068" s="9">
        <f>SUM(E1068:M1068)</f>
        <v>0</v>
      </c>
      <c r="R1068" s="3">
        <f t="shared" si="17"/>
        <v>0</v>
      </c>
    </row>
    <row r="1069" spans="1:18">
      <c r="A1069" s="22"/>
      <c r="B1069" s="22"/>
      <c r="C1069" s="22"/>
      <c r="D1069" s="4">
        <f>SUM(E1069:M1069)</f>
        <v>0</v>
      </c>
      <c r="O1069" s="9">
        <f>SUM(E1069:M1069)</f>
        <v>0</v>
      </c>
      <c r="R1069" s="3">
        <f t="shared" si="17"/>
        <v>0</v>
      </c>
    </row>
    <row r="1070" spans="1:18">
      <c r="A1070" s="22"/>
      <c r="B1070" s="22"/>
      <c r="C1070" s="22"/>
      <c r="D1070" s="4">
        <f>SUM(E1070:M1070)</f>
        <v>0</v>
      </c>
      <c r="O1070" s="9">
        <f>SUM(E1070:M1070)</f>
        <v>0</v>
      </c>
      <c r="R1070" s="3">
        <f t="shared" si="17"/>
        <v>0</v>
      </c>
    </row>
    <row r="1071" spans="1:18">
      <c r="A1071" s="22"/>
      <c r="B1071" s="22"/>
      <c r="C1071" s="22"/>
      <c r="D1071" s="4">
        <f>SUM(E1071:M1071)</f>
        <v>0</v>
      </c>
      <c r="O1071" s="9">
        <f>SUM(E1071:M1071)</f>
        <v>0</v>
      </c>
      <c r="R1071" s="3">
        <f t="shared" si="17"/>
        <v>0</v>
      </c>
    </row>
    <row r="1072" spans="1:18">
      <c r="A1072" s="22"/>
      <c r="B1072" s="22"/>
      <c r="C1072" s="22"/>
      <c r="D1072" s="4">
        <f>SUM(E1072:M1072)</f>
        <v>0</v>
      </c>
      <c r="O1072" s="9">
        <f>SUM(E1072:M1072)</f>
        <v>0</v>
      </c>
      <c r="R1072" s="3">
        <f t="shared" si="17"/>
        <v>0</v>
      </c>
    </row>
    <row r="1073" spans="1:18">
      <c r="A1073" s="22"/>
      <c r="B1073" s="22"/>
      <c r="C1073" s="22"/>
      <c r="D1073" s="4">
        <f>SUM(E1073:M1073)</f>
        <v>0</v>
      </c>
      <c r="O1073" s="9">
        <f>SUM(E1073:M1073)</f>
        <v>0</v>
      </c>
      <c r="R1073" s="3">
        <f t="shared" si="17"/>
        <v>0</v>
      </c>
    </row>
    <row r="1074" spans="1:18">
      <c r="A1074" s="22"/>
      <c r="B1074" s="22"/>
      <c r="C1074" s="22"/>
      <c r="D1074" s="4">
        <f>SUM(E1074:M1074)</f>
        <v>0</v>
      </c>
      <c r="O1074" s="9">
        <f>SUM(E1074:M1074)</f>
        <v>0</v>
      </c>
      <c r="R1074" s="3">
        <f t="shared" si="17"/>
        <v>0</v>
      </c>
    </row>
    <row r="1075" spans="1:18">
      <c r="A1075" s="22"/>
      <c r="B1075" s="22"/>
      <c r="C1075" s="22"/>
      <c r="D1075" s="4">
        <f>SUM(E1075:M1075)</f>
        <v>0</v>
      </c>
      <c r="O1075" s="9">
        <f>SUM(E1075:M1075)</f>
        <v>0</v>
      </c>
      <c r="R1075" s="3">
        <f t="shared" si="17"/>
        <v>0</v>
      </c>
    </row>
    <row r="1076" spans="1:18">
      <c r="A1076" s="22"/>
      <c r="B1076" s="22"/>
      <c r="C1076" s="22"/>
      <c r="D1076" s="4">
        <f>SUM(E1076:M1076)</f>
        <v>0</v>
      </c>
      <c r="O1076" s="9">
        <f>SUM(E1076:M1076)</f>
        <v>0</v>
      </c>
      <c r="R1076" s="3">
        <f t="shared" si="17"/>
        <v>0</v>
      </c>
    </row>
    <row r="1077" spans="1:18">
      <c r="A1077" s="22"/>
      <c r="B1077" s="22"/>
      <c r="C1077" s="22"/>
      <c r="D1077" s="4">
        <f>SUM(E1077:M1077)</f>
        <v>0</v>
      </c>
      <c r="O1077" s="9">
        <f>SUM(E1077:M1077)</f>
        <v>0</v>
      </c>
      <c r="R1077" s="3">
        <f t="shared" si="17"/>
        <v>0</v>
      </c>
    </row>
    <row r="1078" spans="1:18">
      <c r="A1078" s="22"/>
      <c r="B1078" s="22"/>
      <c r="C1078" s="22"/>
      <c r="D1078" s="4">
        <f>SUM(E1078:M1078)</f>
        <v>0</v>
      </c>
      <c r="O1078" s="9">
        <f>SUM(E1078:M1078)</f>
        <v>0</v>
      </c>
      <c r="R1078" s="3">
        <f t="shared" si="17"/>
        <v>0</v>
      </c>
    </row>
    <row r="1079" spans="1:18">
      <c r="A1079" s="22"/>
      <c r="B1079" s="22"/>
      <c r="C1079" s="22"/>
      <c r="D1079" s="4">
        <f>SUM(E1079:M1079)</f>
        <v>0</v>
      </c>
      <c r="O1079" s="9">
        <f>SUM(E1079:M1079)</f>
        <v>0</v>
      </c>
      <c r="R1079" s="3">
        <f t="shared" si="17"/>
        <v>0</v>
      </c>
    </row>
    <row r="1080" spans="1:18">
      <c r="A1080" s="22"/>
      <c r="B1080" s="22"/>
      <c r="C1080" s="22"/>
      <c r="D1080" s="4">
        <f>SUM(E1080:M1080)</f>
        <v>0</v>
      </c>
      <c r="O1080" s="9">
        <f>SUM(E1080:M1080)</f>
        <v>0</v>
      </c>
      <c r="R1080" s="3">
        <f t="shared" si="17"/>
        <v>0</v>
      </c>
    </row>
    <row r="1081" spans="1:18">
      <c r="A1081" s="22"/>
      <c r="B1081" s="22"/>
      <c r="C1081" s="22"/>
      <c r="D1081" s="4">
        <f>SUM(E1081:M1081)</f>
        <v>0</v>
      </c>
      <c r="O1081" s="9">
        <f>SUM(E1081:M1081)</f>
        <v>0</v>
      </c>
      <c r="R1081" s="3">
        <f t="shared" si="17"/>
        <v>0</v>
      </c>
    </row>
    <row r="1082" spans="1:18">
      <c r="A1082" s="22"/>
      <c r="B1082" s="22"/>
      <c r="C1082" s="22"/>
      <c r="D1082" s="4">
        <f>SUM(E1082:M1082)</f>
        <v>0</v>
      </c>
      <c r="O1082" s="9">
        <f>SUM(E1082:M1082)</f>
        <v>0</v>
      </c>
      <c r="R1082" s="3">
        <f t="shared" si="17"/>
        <v>0</v>
      </c>
    </row>
    <row r="1083" spans="1:18">
      <c r="A1083" s="22"/>
      <c r="B1083" s="22"/>
      <c r="C1083" s="22"/>
      <c r="D1083" s="4">
        <f>SUM(E1083:M1083)</f>
        <v>0</v>
      </c>
      <c r="O1083" s="9">
        <f>SUM(E1083:M1083)</f>
        <v>0</v>
      </c>
      <c r="R1083" s="3">
        <f t="shared" si="17"/>
        <v>0</v>
      </c>
    </row>
    <row r="1084" spans="1:18">
      <c r="A1084" s="22"/>
      <c r="B1084" s="22"/>
      <c r="C1084" s="22"/>
      <c r="D1084" s="4">
        <f>SUM(E1084:M1084)</f>
        <v>0</v>
      </c>
      <c r="O1084" s="9">
        <f>SUM(E1084:M1084)</f>
        <v>0</v>
      </c>
      <c r="R1084" s="3">
        <f t="shared" si="17"/>
        <v>0</v>
      </c>
    </row>
    <row r="1085" spans="1:18">
      <c r="A1085" s="22"/>
      <c r="B1085" s="22"/>
      <c r="C1085" s="22"/>
      <c r="D1085" s="4">
        <f>SUM(E1085:M1085)</f>
        <v>0</v>
      </c>
      <c r="O1085" s="9">
        <f>SUM(E1085:M1085)</f>
        <v>0</v>
      </c>
      <c r="R1085" s="3">
        <f t="shared" si="17"/>
        <v>0</v>
      </c>
    </row>
    <row r="1086" spans="1:18">
      <c r="A1086" s="22"/>
      <c r="B1086" s="22"/>
      <c r="C1086" s="22"/>
      <c r="D1086" s="4">
        <f>SUM(E1086:M1086)</f>
        <v>0</v>
      </c>
      <c r="O1086" s="9">
        <f>SUM(E1086:M1086)</f>
        <v>0</v>
      </c>
      <c r="R1086" s="3">
        <f t="shared" si="17"/>
        <v>0</v>
      </c>
    </row>
    <row r="1087" spans="1:18">
      <c r="A1087" s="22"/>
      <c r="B1087" s="22"/>
      <c r="C1087" s="22"/>
      <c r="D1087" s="4">
        <f>SUM(E1087:M1087)</f>
        <v>0</v>
      </c>
      <c r="O1087" s="9">
        <f>SUM(E1087:M1087)</f>
        <v>0</v>
      </c>
      <c r="R1087" s="3">
        <f t="shared" si="17"/>
        <v>0</v>
      </c>
    </row>
    <row r="1088" spans="1:18">
      <c r="A1088" s="22"/>
      <c r="B1088" s="22"/>
      <c r="C1088" s="22"/>
      <c r="D1088" s="4">
        <f>SUM(E1088:M1088)</f>
        <v>0</v>
      </c>
      <c r="O1088" s="9">
        <f>SUM(E1088:M1088)</f>
        <v>0</v>
      </c>
      <c r="R1088" s="3">
        <f t="shared" si="17"/>
        <v>0</v>
      </c>
    </row>
    <row r="1089" spans="1:18">
      <c r="A1089" s="22"/>
      <c r="B1089" s="22"/>
      <c r="C1089" s="22"/>
      <c r="D1089" s="4">
        <f>SUM(E1089:M1089)</f>
        <v>0</v>
      </c>
      <c r="O1089" s="9">
        <f>SUM(E1089:M1089)</f>
        <v>0</v>
      </c>
      <c r="R1089" s="3">
        <f t="shared" si="17"/>
        <v>0</v>
      </c>
    </row>
    <row r="1090" spans="1:18">
      <c r="A1090" s="22"/>
      <c r="B1090" s="22"/>
      <c r="C1090" s="22"/>
      <c r="D1090" s="4">
        <f>SUM(E1090:M1090)</f>
        <v>0</v>
      </c>
      <c r="O1090" s="9">
        <f>SUM(E1090:M1090)</f>
        <v>0</v>
      </c>
      <c r="R1090" s="3">
        <f t="shared" si="17"/>
        <v>0</v>
      </c>
    </row>
    <row r="1091" spans="1:18">
      <c r="A1091" s="22"/>
      <c r="B1091" s="22"/>
      <c r="C1091" s="22"/>
      <c r="D1091" s="4">
        <f>SUM(E1091:M1091)</f>
        <v>0</v>
      </c>
      <c r="O1091" s="9">
        <f>SUM(E1091:M1091)</f>
        <v>0</v>
      </c>
      <c r="R1091" s="3">
        <f t="shared" si="17"/>
        <v>0</v>
      </c>
    </row>
    <row r="1092" spans="1:18">
      <c r="A1092" s="22"/>
      <c r="B1092" s="22"/>
      <c r="C1092" s="22"/>
      <c r="D1092" s="4">
        <f>SUM(E1092:M1092)</f>
        <v>0</v>
      </c>
      <c r="O1092" s="9">
        <f>SUM(E1092:M1092)</f>
        <v>0</v>
      </c>
      <c r="R1092" s="3">
        <f t="shared" si="17"/>
        <v>0</v>
      </c>
    </row>
    <row r="1093" spans="1:18">
      <c r="A1093" s="22"/>
      <c r="B1093" s="22"/>
      <c r="C1093" s="22"/>
      <c r="D1093" s="4">
        <f>SUM(E1093:M1093)</f>
        <v>0</v>
      </c>
      <c r="O1093" s="9">
        <f>SUM(E1093:M1093)</f>
        <v>0</v>
      </c>
      <c r="R1093" s="3">
        <f t="shared" si="17"/>
        <v>0</v>
      </c>
    </row>
    <row r="1094" spans="1:18">
      <c r="A1094" s="22"/>
      <c r="B1094" s="22"/>
      <c r="C1094" s="22"/>
      <c r="D1094" s="4">
        <f>SUM(E1094:M1094)</f>
        <v>0</v>
      </c>
      <c r="O1094" s="9">
        <f>SUM(E1094:M1094)</f>
        <v>0</v>
      </c>
      <c r="R1094" s="3">
        <f t="shared" ref="R1094:R1150" si="18">O1094-P1094</f>
        <v>0</v>
      </c>
    </row>
    <row r="1095" spans="1:18">
      <c r="A1095" s="22"/>
      <c r="B1095" s="22"/>
      <c r="C1095" s="22"/>
      <c r="D1095" s="4">
        <f>SUM(E1095:M1095)</f>
        <v>0</v>
      </c>
      <c r="O1095" s="9">
        <f>SUM(E1095:M1095)</f>
        <v>0</v>
      </c>
      <c r="R1095" s="3">
        <f t="shared" si="18"/>
        <v>0</v>
      </c>
    </row>
    <row r="1096" spans="1:18">
      <c r="A1096" s="22"/>
      <c r="B1096" s="22"/>
      <c r="C1096" s="22"/>
      <c r="D1096" s="4">
        <f>SUM(E1096:M1096)</f>
        <v>0</v>
      </c>
      <c r="O1096" s="9">
        <f>SUM(E1096:M1096)</f>
        <v>0</v>
      </c>
      <c r="R1096" s="3">
        <f t="shared" si="18"/>
        <v>0</v>
      </c>
    </row>
    <row r="1097" spans="1:18">
      <c r="A1097" s="22"/>
      <c r="B1097" s="22"/>
      <c r="C1097" s="22"/>
      <c r="D1097" s="4">
        <f>SUM(E1097:M1097)</f>
        <v>0</v>
      </c>
      <c r="O1097" s="9">
        <f>SUM(E1097:M1097)</f>
        <v>0</v>
      </c>
      <c r="R1097" s="3">
        <f t="shared" si="18"/>
        <v>0</v>
      </c>
    </row>
    <row r="1098" spans="1:18">
      <c r="A1098" s="22"/>
      <c r="B1098" s="22"/>
      <c r="C1098" s="22"/>
      <c r="D1098" s="4">
        <f>SUM(E1098:M1098)</f>
        <v>0</v>
      </c>
      <c r="O1098" s="9">
        <f>SUM(E1098:M1098)</f>
        <v>0</v>
      </c>
      <c r="R1098" s="3">
        <f t="shared" si="18"/>
        <v>0</v>
      </c>
    </row>
    <row r="1099" spans="1:18">
      <c r="A1099" s="22"/>
      <c r="B1099" s="22"/>
      <c r="C1099" s="22"/>
      <c r="D1099" s="4">
        <f>SUM(E1099:M1099)</f>
        <v>0</v>
      </c>
      <c r="O1099" s="9">
        <f>SUM(E1099:M1099)</f>
        <v>0</v>
      </c>
      <c r="R1099" s="3">
        <f t="shared" si="18"/>
        <v>0</v>
      </c>
    </row>
    <row r="1100" spans="1:18">
      <c r="A1100" s="22"/>
      <c r="B1100" s="22"/>
      <c r="C1100" s="22"/>
      <c r="D1100" s="4">
        <f>SUM(E1100:M1100)</f>
        <v>0</v>
      </c>
      <c r="O1100" s="9">
        <f>SUM(E1100:M1100)</f>
        <v>0</v>
      </c>
      <c r="R1100" s="3">
        <f t="shared" si="18"/>
        <v>0</v>
      </c>
    </row>
    <row r="1101" spans="1:18">
      <c r="A1101" s="22"/>
      <c r="B1101" s="22"/>
      <c r="C1101" s="22"/>
      <c r="D1101" s="4">
        <f>SUM(E1101:M1101)</f>
        <v>0</v>
      </c>
      <c r="O1101" s="9">
        <f>SUM(E1101:M1101)</f>
        <v>0</v>
      </c>
      <c r="R1101" s="3">
        <f t="shared" si="18"/>
        <v>0</v>
      </c>
    </row>
    <row r="1102" spans="1:18">
      <c r="A1102" s="22"/>
      <c r="B1102" s="22"/>
      <c r="C1102" s="22"/>
      <c r="D1102" s="4">
        <f>SUM(E1102:M1102)</f>
        <v>0</v>
      </c>
      <c r="O1102" s="9">
        <f>SUM(E1102:M1102)</f>
        <v>0</v>
      </c>
      <c r="R1102" s="3">
        <f t="shared" si="18"/>
        <v>0</v>
      </c>
    </row>
    <row r="1103" spans="1:18">
      <c r="A1103" s="22"/>
      <c r="B1103" s="22"/>
      <c r="C1103" s="22"/>
      <c r="D1103" s="4">
        <f>SUM(E1103:M1103)</f>
        <v>0</v>
      </c>
      <c r="O1103" s="9">
        <f>SUM(E1103:M1103)</f>
        <v>0</v>
      </c>
      <c r="R1103" s="3">
        <f t="shared" si="18"/>
        <v>0</v>
      </c>
    </row>
    <row r="1104" spans="1:18">
      <c r="A1104" s="22"/>
      <c r="B1104" s="22"/>
      <c r="C1104" s="22"/>
      <c r="D1104" s="4">
        <f>SUM(E1104:M1104)</f>
        <v>0</v>
      </c>
      <c r="O1104" s="9">
        <f>SUM(E1104:M1104)</f>
        <v>0</v>
      </c>
      <c r="R1104" s="3">
        <f t="shared" si="18"/>
        <v>0</v>
      </c>
    </row>
    <row r="1105" spans="1:18">
      <c r="A1105" s="22"/>
      <c r="B1105" s="22"/>
      <c r="C1105" s="22"/>
      <c r="D1105" s="4">
        <f>SUM(E1105:M1105)</f>
        <v>0</v>
      </c>
      <c r="O1105" s="9">
        <f>SUM(E1105:M1105)</f>
        <v>0</v>
      </c>
      <c r="R1105" s="3">
        <f t="shared" si="18"/>
        <v>0</v>
      </c>
    </row>
    <row r="1106" spans="1:18">
      <c r="A1106" s="22"/>
      <c r="B1106" s="22"/>
      <c r="C1106" s="22"/>
      <c r="D1106" s="4">
        <f>SUM(E1106:M1106)</f>
        <v>0</v>
      </c>
      <c r="O1106" s="9">
        <f>SUM(E1106:M1106)</f>
        <v>0</v>
      </c>
      <c r="R1106" s="3">
        <f t="shared" si="18"/>
        <v>0</v>
      </c>
    </row>
    <row r="1107" spans="1:18">
      <c r="A1107" s="22"/>
      <c r="B1107" s="22"/>
      <c r="C1107" s="22"/>
      <c r="D1107" s="4">
        <f>SUM(E1107:M1107)</f>
        <v>0</v>
      </c>
      <c r="O1107" s="9">
        <f>SUM(E1107:M1107)</f>
        <v>0</v>
      </c>
      <c r="R1107" s="3">
        <f t="shared" si="18"/>
        <v>0</v>
      </c>
    </row>
    <row r="1108" spans="1:18">
      <c r="A1108" s="22"/>
      <c r="B1108" s="22"/>
      <c r="C1108" s="22"/>
      <c r="D1108" s="4">
        <f>SUM(E1108:M1108)</f>
        <v>0</v>
      </c>
      <c r="O1108" s="9">
        <f>SUM(E1108:M1108)</f>
        <v>0</v>
      </c>
      <c r="R1108" s="3">
        <f t="shared" si="18"/>
        <v>0</v>
      </c>
    </row>
    <row r="1109" spans="1:18">
      <c r="A1109" s="22"/>
      <c r="B1109" s="22"/>
      <c r="C1109" s="22"/>
      <c r="D1109" s="4">
        <f>SUM(E1109:M1109)</f>
        <v>0</v>
      </c>
      <c r="O1109" s="9">
        <f>SUM(E1109:M1109)</f>
        <v>0</v>
      </c>
      <c r="R1109" s="3">
        <f t="shared" si="18"/>
        <v>0</v>
      </c>
    </row>
    <row r="1110" spans="1:18">
      <c r="A1110" s="22"/>
      <c r="B1110" s="22"/>
      <c r="C1110" s="22"/>
      <c r="D1110" s="4">
        <f>SUM(E1110:M1110)</f>
        <v>0</v>
      </c>
      <c r="O1110" s="9">
        <f>SUM(E1110:M1110)</f>
        <v>0</v>
      </c>
      <c r="R1110" s="3">
        <f t="shared" si="18"/>
        <v>0</v>
      </c>
    </row>
    <row r="1111" spans="1:18">
      <c r="A1111" s="22"/>
      <c r="B1111" s="22"/>
      <c r="C1111" s="22"/>
      <c r="D1111" s="4">
        <f>SUM(E1111:M1111)</f>
        <v>0</v>
      </c>
      <c r="O1111" s="9">
        <f>SUM(E1111:M1111)</f>
        <v>0</v>
      </c>
      <c r="R1111" s="3">
        <f t="shared" si="18"/>
        <v>0</v>
      </c>
    </row>
    <row r="1112" spans="1:18">
      <c r="A1112" s="22"/>
      <c r="B1112" s="22"/>
      <c r="C1112" s="22"/>
      <c r="D1112" s="4">
        <f>SUM(E1112:M1112)</f>
        <v>0</v>
      </c>
      <c r="O1112" s="9">
        <f>SUM(E1112:M1112)</f>
        <v>0</v>
      </c>
      <c r="R1112" s="3">
        <f t="shared" si="18"/>
        <v>0</v>
      </c>
    </row>
    <row r="1113" spans="1:18">
      <c r="A1113" s="22"/>
      <c r="B1113" s="22"/>
      <c r="C1113" s="22"/>
      <c r="D1113" s="4">
        <f>SUM(E1113:M1113)</f>
        <v>0</v>
      </c>
      <c r="O1113" s="9">
        <f>SUM(E1113:M1113)</f>
        <v>0</v>
      </c>
      <c r="R1113" s="3">
        <f t="shared" si="18"/>
        <v>0</v>
      </c>
    </row>
    <row r="1114" spans="1:18">
      <c r="A1114" s="22"/>
      <c r="B1114" s="22"/>
      <c r="C1114" s="22"/>
      <c r="D1114" s="4">
        <f>SUM(E1114:M1114)</f>
        <v>0</v>
      </c>
      <c r="O1114" s="9">
        <f>SUM(E1114:M1114)</f>
        <v>0</v>
      </c>
      <c r="R1114" s="3">
        <f t="shared" si="18"/>
        <v>0</v>
      </c>
    </row>
    <row r="1115" spans="1:18">
      <c r="A1115" s="22"/>
      <c r="B1115" s="22"/>
      <c r="C1115" s="22"/>
      <c r="D1115" s="4">
        <f>SUM(E1115:M1115)</f>
        <v>0</v>
      </c>
      <c r="O1115" s="9">
        <f>SUM(E1115:M1115)</f>
        <v>0</v>
      </c>
      <c r="R1115" s="3">
        <f t="shared" si="18"/>
        <v>0</v>
      </c>
    </row>
    <row r="1116" spans="1:18">
      <c r="A1116" s="22"/>
      <c r="B1116" s="22"/>
      <c r="C1116" s="22"/>
      <c r="D1116" s="4">
        <f>SUM(E1116:M1116)</f>
        <v>0</v>
      </c>
      <c r="O1116" s="9">
        <f>SUM(E1116:M1116)</f>
        <v>0</v>
      </c>
      <c r="R1116" s="3">
        <f t="shared" si="18"/>
        <v>0</v>
      </c>
    </row>
    <row r="1117" spans="1:18">
      <c r="A1117" s="22"/>
      <c r="B1117" s="22"/>
      <c r="C1117" s="22"/>
      <c r="D1117" s="4">
        <f>SUM(E1117:M1117)</f>
        <v>0</v>
      </c>
      <c r="O1117" s="9">
        <f>SUM(E1117:M1117)</f>
        <v>0</v>
      </c>
      <c r="R1117" s="3">
        <f t="shared" si="18"/>
        <v>0</v>
      </c>
    </row>
    <row r="1118" spans="1:18">
      <c r="A1118" s="22"/>
      <c r="B1118" s="22"/>
      <c r="C1118" s="22"/>
      <c r="D1118" s="4">
        <f>SUM(E1118:M1118)</f>
        <v>0</v>
      </c>
      <c r="O1118" s="9">
        <f>SUM(E1118:M1118)</f>
        <v>0</v>
      </c>
      <c r="R1118" s="3">
        <f t="shared" si="18"/>
        <v>0</v>
      </c>
    </row>
    <row r="1119" spans="1:18">
      <c r="A1119" s="22"/>
      <c r="B1119" s="22"/>
      <c r="C1119" s="22"/>
      <c r="D1119" s="4">
        <f>SUM(E1119:M1119)</f>
        <v>0</v>
      </c>
      <c r="O1119" s="9">
        <f>SUM(E1119:M1119)</f>
        <v>0</v>
      </c>
      <c r="R1119" s="3">
        <f t="shared" si="18"/>
        <v>0</v>
      </c>
    </row>
    <row r="1120" spans="1:18">
      <c r="A1120" s="22"/>
      <c r="B1120" s="22"/>
      <c r="C1120" s="22"/>
      <c r="D1120" s="4">
        <f>SUM(E1120:M1120)</f>
        <v>0</v>
      </c>
      <c r="O1120" s="9">
        <f>SUM(E1120:M1120)</f>
        <v>0</v>
      </c>
      <c r="R1120" s="3">
        <f t="shared" si="18"/>
        <v>0</v>
      </c>
    </row>
    <row r="1121" spans="1:18">
      <c r="A1121" s="22"/>
      <c r="B1121" s="22"/>
      <c r="C1121" s="22"/>
      <c r="D1121" s="4">
        <f>SUM(E1121:M1121)</f>
        <v>0</v>
      </c>
      <c r="O1121" s="9">
        <f>SUM(E1121:M1121)</f>
        <v>0</v>
      </c>
      <c r="R1121" s="3">
        <f t="shared" si="18"/>
        <v>0</v>
      </c>
    </row>
    <row r="1122" spans="1:18">
      <c r="A1122" s="22"/>
      <c r="B1122" s="22"/>
      <c r="C1122" s="22"/>
      <c r="D1122" s="4">
        <f>SUM(E1122:M1122)</f>
        <v>0</v>
      </c>
      <c r="O1122" s="9">
        <f>SUM(E1122:M1122)</f>
        <v>0</v>
      </c>
      <c r="R1122" s="3">
        <f t="shared" si="18"/>
        <v>0</v>
      </c>
    </row>
    <row r="1123" spans="1:18">
      <c r="A1123" s="22"/>
      <c r="B1123" s="22"/>
      <c r="C1123" s="22"/>
      <c r="D1123" s="4">
        <f>SUM(E1123:M1123)</f>
        <v>0</v>
      </c>
      <c r="O1123" s="9">
        <f>SUM(E1123:M1123)</f>
        <v>0</v>
      </c>
      <c r="R1123" s="3">
        <f t="shared" si="18"/>
        <v>0</v>
      </c>
    </row>
    <row r="1124" spans="1:18">
      <c r="A1124" s="22"/>
      <c r="B1124" s="22"/>
      <c r="C1124" s="22"/>
      <c r="D1124" s="4">
        <f>SUM(E1124:M1124)</f>
        <v>0</v>
      </c>
      <c r="O1124" s="9">
        <f>SUM(E1124:M1124)</f>
        <v>0</v>
      </c>
      <c r="R1124" s="3">
        <f t="shared" si="18"/>
        <v>0</v>
      </c>
    </row>
    <row r="1125" spans="1:18">
      <c r="A1125" s="22"/>
      <c r="B1125" s="22"/>
      <c r="C1125" s="22"/>
      <c r="D1125" s="4">
        <f>SUM(E1125:M1125)</f>
        <v>0</v>
      </c>
      <c r="O1125" s="9">
        <f>SUM(E1125:M1125)</f>
        <v>0</v>
      </c>
      <c r="R1125" s="3">
        <f t="shared" si="18"/>
        <v>0</v>
      </c>
    </row>
    <row r="1126" spans="1:18">
      <c r="A1126" s="22"/>
      <c r="B1126" s="22"/>
      <c r="C1126" s="22"/>
      <c r="D1126" s="4">
        <f>SUM(E1126:M1126)</f>
        <v>0</v>
      </c>
      <c r="O1126" s="9">
        <f>SUM(E1126:M1126)</f>
        <v>0</v>
      </c>
      <c r="R1126" s="3">
        <f t="shared" si="18"/>
        <v>0</v>
      </c>
    </row>
    <row r="1127" spans="1:18">
      <c r="A1127" s="22"/>
      <c r="B1127" s="22"/>
      <c r="C1127" s="22"/>
      <c r="D1127" s="4">
        <f>SUM(E1127:M1127)</f>
        <v>0</v>
      </c>
      <c r="O1127" s="9">
        <f>SUM(E1127:M1127)</f>
        <v>0</v>
      </c>
      <c r="R1127" s="3">
        <f t="shared" si="18"/>
        <v>0</v>
      </c>
    </row>
    <row r="1128" spans="1:18">
      <c r="A1128" s="22"/>
      <c r="B1128" s="22"/>
      <c r="C1128" s="22"/>
      <c r="D1128" s="4">
        <f>SUM(E1128:M1128)</f>
        <v>0</v>
      </c>
      <c r="O1128" s="9">
        <f>SUM(E1128:M1128)</f>
        <v>0</v>
      </c>
      <c r="R1128" s="3">
        <f t="shared" si="18"/>
        <v>0</v>
      </c>
    </row>
    <row r="1129" spans="1:18">
      <c r="A1129" s="22"/>
      <c r="B1129" s="22"/>
      <c r="C1129" s="22"/>
      <c r="D1129" s="4">
        <f>SUM(E1129:M1129)</f>
        <v>0</v>
      </c>
      <c r="O1129" s="9">
        <f>SUM(E1129:M1129)</f>
        <v>0</v>
      </c>
      <c r="R1129" s="3">
        <f t="shared" si="18"/>
        <v>0</v>
      </c>
    </row>
    <row r="1130" spans="1:18">
      <c r="A1130" s="22"/>
      <c r="B1130" s="22"/>
      <c r="C1130" s="22"/>
      <c r="D1130" s="4">
        <f>SUM(E1130:M1130)</f>
        <v>0</v>
      </c>
      <c r="O1130" s="9">
        <f>SUM(E1130:M1130)</f>
        <v>0</v>
      </c>
      <c r="R1130" s="3">
        <f t="shared" si="18"/>
        <v>0</v>
      </c>
    </row>
    <row r="1131" spans="1:18">
      <c r="A1131" s="22"/>
      <c r="B1131" s="22"/>
      <c r="C1131" s="22"/>
      <c r="D1131" s="4">
        <f>SUM(E1131:M1131)</f>
        <v>0</v>
      </c>
      <c r="O1131" s="9">
        <f>SUM(E1131:M1131)</f>
        <v>0</v>
      </c>
      <c r="R1131" s="3">
        <f t="shared" si="18"/>
        <v>0</v>
      </c>
    </row>
    <row r="1132" spans="1:18">
      <c r="A1132" s="22"/>
      <c r="B1132" s="22"/>
      <c r="C1132" s="22"/>
      <c r="D1132" s="4">
        <f>SUM(E1132:M1132)</f>
        <v>0</v>
      </c>
      <c r="O1132" s="9">
        <f>SUM(E1132:M1132)</f>
        <v>0</v>
      </c>
      <c r="R1132" s="3">
        <f t="shared" si="18"/>
        <v>0</v>
      </c>
    </row>
    <row r="1133" spans="1:18">
      <c r="A1133" s="22"/>
      <c r="B1133" s="22"/>
      <c r="C1133" s="22"/>
      <c r="D1133" s="4">
        <f>SUM(E1133:M1133)</f>
        <v>0</v>
      </c>
      <c r="O1133" s="9">
        <f>SUM(E1133:M1133)</f>
        <v>0</v>
      </c>
      <c r="R1133" s="3">
        <f t="shared" si="18"/>
        <v>0</v>
      </c>
    </row>
    <row r="1134" spans="1:18">
      <c r="A1134" s="22"/>
      <c r="B1134" s="22"/>
      <c r="C1134" s="22"/>
      <c r="D1134" s="4">
        <f>SUM(E1134:M1134)</f>
        <v>0</v>
      </c>
      <c r="O1134" s="9">
        <f>SUM(E1134:M1134)</f>
        <v>0</v>
      </c>
      <c r="R1134" s="3">
        <f t="shared" si="18"/>
        <v>0</v>
      </c>
    </row>
    <row r="1135" spans="1:18">
      <c r="A1135" s="22"/>
      <c r="B1135" s="22"/>
      <c r="C1135" s="22"/>
      <c r="D1135" s="4">
        <f>SUM(E1135:M1135)</f>
        <v>0</v>
      </c>
      <c r="O1135" s="9">
        <f>SUM(E1135:M1135)</f>
        <v>0</v>
      </c>
      <c r="R1135" s="3">
        <f t="shared" si="18"/>
        <v>0</v>
      </c>
    </row>
    <row r="1136" spans="1:18">
      <c r="A1136" s="22"/>
      <c r="B1136" s="22"/>
      <c r="C1136" s="22"/>
      <c r="D1136" s="4">
        <f>SUM(E1136:M1136)</f>
        <v>0</v>
      </c>
      <c r="O1136" s="9">
        <f>SUM(E1136:M1136)</f>
        <v>0</v>
      </c>
      <c r="R1136" s="3">
        <f t="shared" si="18"/>
        <v>0</v>
      </c>
    </row>
    <row r="1137" spans="1:18">
      <c r="A1137" s="22"/>
      <c r="B1137" s="22"/>
      <c r="C1137" s="22"/>
      <c r="D1137" s="4">
        <f>SUM(E1137:M1137)</f>
        <v>0</v>
      </c>
      <c r="O1137" s="9">
        <f>SUM(E1137:M1137)</f>
        <v>0</v>
      </c>
      <c r="R1137" s="3">
        <f t="shared" si="18"/>
        <v>0</v>
      </c>
    </row>
    <row r="1138" spans="1:18">
      <c r="A1138" s="22"/>
      <c r="B1138" s="22"/>
      <c r="C1138" s="22"/>
      <c r="D1138" s="4">
        <f>SUM(E1138:M1138)</f>
        <v>0</v>
      </c>
      <c r="O1138" s="9">
        <f>SUM(E1138:M1138)</f>
        <v>0</v>
      </c>
      <c r="R1138" s="3">
        <f t="shared" si="18"/>
        <v>0</v>
      </c>
    </row>
    <row r="1139" spans="1:18">
      <c r="A1139" s="22"/>
      <c r="B1139" s="22"/>
      <c r="C1139" s="22"/>
      <c r="D1139" s="4">
        <f>SUM(E1139:M1139)</f>
        <v>0</v>
      </c>
      <c r="O1139" s="9">
        <f>SUM(E1139:M1139)</f>
        <v>0</v>
      </c>
      <c r="R1139" s="3">
        <f t="shared" si="18"/>
        <v>0</v>
      </c>
    </row>
    <row r="1140" spans="1:18">
      <c r="A1140" s="22"/>
      <c r="B1140" s="22"/>
      <c r="C1140" s="22"/>
      <c r="D1140" s="4">
        <f>SUM(E1140:M1140)</f>
        <v>0</v>
      </c>
      <c r="O1140" s="9">
        <f>SUM(E1140:M1140)</f>
        <v>0</v>
      </c>
      <c r="R1140" s="3">
        <f t="shared" si="18"/>
        <v>0</v>
      </c>
    </row>
    <row r="1141" spans="1:18">
      <c r="A1141" s="22"/>
      <c r="B1141" s="22"/>
      <c r="C1141" s="22"/>
      <c r="D1141" s="4">
        <f>SUM(E1141:M1141)</f>
        <v>0</v>
      </c>
      <c r="O1141" s="9">
        <f>SUM(E1141:M1141)</f>
        <v>0</v>
      </c>
      <c r="R1141" s="3">
        <f t="shared" si="18"/>
        <v>0</v>
      </c>
    </row>
    <row r="1142" spans="1:18">
      <c r="A1142" s="22"/>
      <c r="B1142" s="22"/>
      <c r="C1142" s="22"/>
      <c r="D1142" s="4">
        <f>SUM(E1142:M1142)</f>
        <v>0</v>
      </c>
      <c r="O1142" s="9">
        <f>SUM(E1142:M1142)</f>
        <v>0</v>
      </c>
      <c r="R1142" s="3">
        <f t="shared" si="18"/>
        <v>0</v>
      </c>
    </row>
    <row r="1143" spans="1:18">
      <c r="A1143" s="22"/>
      <c r="B1143" s="22"/>
      <c r="C1143" s="22"/>
      <c r="D1143" s="4">
        <f>SUM(E1143:M1143)</f>
        <v>0</v>
      </c>
      <c r="O1143" s="9">
        <f>SUM(E1143:M1143)</f>
        <v>0</v>
      </c>
      <c r="R1143" s="3">
        <f t="shared" si="18"/>
        <v>0</v>
      </c>
    </row>
    <row r="1144" spans="1:18">
      <c r="A1144" s="22"/>
      <c r="B1144" s="22"/>
      <c r="C1144" s="22"/>
      <c r="D1144" s="4">
        <f>SUM(E1144:M1144)</f>
        <v>0</v>
      </c>
      <c r="O1144" s="9">
        <f>SUM(E1144:M1144)</f>
        <v>0</v>
      </c>
      <c r="R1144" s="3">
        <f t="shared" si="18"/>
        <v>0</v>
      </c>
    </row>
    <row r="1145" spans="1:18">
      <c r="A1145" s="22"/>
      <c r="B1145" s="22"/>
      <c r="C1145" s="22"/>
      <c r="D1145" s="4">
        <f>SUM(E1145:M1145)</f>
        <v>0</v>
      </c>
      <c r="O1145" s="9">
        <f>SUM(E1145:M1145)</f>
        <v>0</v>
      </c>
      <c r="R1145" s="3">
        <f t="shared" si="18"/>
        <v>0</v>
      </c>
    </row>
    <row r="1146" spans="1:18">
      <c r="A1146" s="22"/>
      <c r="B1146" s="22"/>
      <c r="C1146" s="22"/>
      <c r="D1146" s="4">
        <f>SUM(E1146:M1146)</f>
        <v>0</v>
      </c>
      <c r="O1146" s="9">
        <f>SUM(E1146:M1146)</f>
        <v>0</v>
      </c>
      <c r="R1146" s="3">
        <f t="shared" si="18"/>
        <v>0</v>
      </c>
    </row>
    <row r="1147" spans="1:18">
      <c r="A1147" s="22"/>
      <c r="B1147" s="22"/>
      <c r="C1147" s="22"/>
      <c r="D1147" s="4">
        <f>SUM(E1147:M1147)</f>
        <v>0</v>
      </c>
      <c r="O1147" s="9">
        <f>SUM(E1147:M1147)</f>
        <v>0</v>
      </c>
      <c r="R1147" s="3">
        <f t="shared" si="18"/>
        <v>0</v>
      </c>
    </row>
    <row r="1148" spans="1:18">
      <c r="A1148" s="22"/>
      <c r="B1148" s="22"/>
      <c r="C1148" s="22"/>
      <c r="D1148" s="4">
        <f>SUM(E1148:M1148)</f>
        <v>0</v>
      </c>
      <c r="O1148" s="9">
        <f>SUM(E1148:M1148)</f>
        <v>0</v>
      </c>
      <c r="R1148" s="3">
        <f t="shared" si="18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R1148"/>
  <sheetViews>
    <sheetView workbookViewId="0">
      <selection sqref="A1:XFD1048576"/>
    </sheetView>
  </sheetViews>
  <sheetFormatPr defaultRowHeight="15"/>
  <cols>
    <col min="1" max="1" width="37.7109375" style="23" customWidth="1"/>
    <col min="2" max="2" width="29" style="23" customWidth="1"/>
    <col min="3" max="3" width="11.7109375" style="23" customWidth="1"/>
    <col min="4" max="4" width="18.85546875" style="5" customWidth="1"/>
    <col min="5" max="13" width="16.7109375" style="1" customWidth="1"/>
    <col min="14" max="14" width="21.42578125" style="8" customWidth="1"/>
    <col min="15" max="16" width="18.140625" style="9" customWidth="1"/>
    <col min="17" max="17" width="18.140625" style="11" customWidth="1"/>
    <col min="18" max="18" width="17.85546875" style="3" customWidth="1"/>
    <col min="19" max="19" width="17" style="6" customWidth="1"/>
    <col min="20" max="20" width="18.42578125" style="11" customWidth="1"/>
    <col min="21" max="16384" width="9.140625" style="2"/>
  </cols>
  <sheetData>
    <row r="1" spans="1:70" s="31" customFormat="1" ht="45">
      <c r="A1" s="16">
        <f ca="1">TODAY()</f>
        <v>42814</v>
      </c>
      <c r="B1" s="17"/>
      <c r="C1" s="15"/>
      <c r="D1" s="24" t="s">
        <v>13</v>
      </c>
      <c r="E1" s="25"/>
      <c r="F1" s="25"/>
      <c r="G1" s="25"/>
      <c r="H1" s="25"/>
      <c r="I1" s="25"/>
      <c r="J1" s="25"/>
      <c r="K1" s="25"/>
      <c r="L1" s="25"/>
      <c r="M1" s="25"/>
      <c r="N1" s="26"/>
      <c r="O1" s="27" t="s">
        <v>13</v>
      </c>
      <c r="P1" s="28"/>
      <c r="Q1" s="27"/>
      <c r="R1" s="29" t="s">
        <v>13</v>
      </c>
      <c r="S1" s="29"/>
      <c r="T1" s="27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30"/>
    </row>
    <row r="2" spans="1:70" s="21" customFormat="1" ht="31.5">
      <c r="A2" s="20" t="s">
        <v>28</v>
      </c>
      <c r="B2" s="20" t="s">
        <v>21</v>
      </c>
      <c r="C2" s="20" t="s">
        <v>10</v>
      </c>
      <c r="D2" s="12" t="s">
        <v>9</v>
      </c>
      <c r="E2" s="20" t="s">
        <v>1</v>
      </c>
      <c r="F2" s="20" t="s">
        <v>18</v>
      </c>
      <c r="G2" s="20" t="s">
        <v>19</v>
      </c>
      <c r="H2" s="20" t="s">
        <v>0</v>
      </c>
      <c r="I2" s="20" t="s">
        <v>20</v>
      </c>
      <c r="J2" s="20" t="s">
        <v>2</v>
      </c>
      <c r="K2" s="20" t="s">
        <v>4</v>
      </c>
      <c r="L2" s="20" t="s">
        <v>3</v>
      </c>
      <c r="M2" s="20" t="s">
        <v>25</v>
      </c>
      <c r="N2" s="13" t="s">
        <v>14</v>
      </c>
      <c r="O2" s="14" t="s">
        <v>5</v>
      </c>
      <c r="P2" s="14" t="s">
        <v>6</v>
      </c>
      <c r="Q2" s="14" t="s">
        <v>7</v>
      </c>
      <c r="R2" s="32" t="s">
        <v>8</v>
      </c>
      <c r="S2" s="32" t="s">
        <v>7</v>
      </c>
      <c r="T2" s="18" t="s">
        <v>26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>
      <c r="A3" s="22" t="s">
        <v>22</v>
      </c>
      <c r="B3" s="22" t="s">
        <v>11</v>
      </c>
      <c r="C3" s="22">
        <v>3</v>
      </c>
      <c r="D3" s="4">
        <f>SUM(E3:M3)</f>
        <v>1700</v>
      </c>
      <c r="E3" s="1">
        <v>1200</v>
      </c>
      <c r="G3" s="1">
        <v>350</v>
      </c>
      <c r="H3" s="1" t="s">
        <v>15</v>
      </c>
      <c r="I3" s="1" t="s">
        <v>15</v>
      </c>
      <c r="J3" s="1">
        <v>150</v>
      </c>
      <c r="K3" s="1" t="s">
        <v>15</v>
      </c>
      <c r="N3" s="7">
        <v>42705</v>
      </c>
      <c r="O3" s="9">
        <f>SUM(E3:M3)</f>
        <v>1700</v>
      </c>
      <c r="P3" s="9">
        <v>700</v>
      </c>
      <c r="Q3" s="10">
        <v>42745</v>
      </c>
      <c r="R3" s="3">
        <f t="shared" ref="R3" si="0">O3-P3</f>
        <v>1000</v>
      </c>
      <c r="S3" s="6" t="s">
        <v>17</v>
      </c>
      <c r="T3" s="11" t="s">
        <v>27</v>
      </c>
    </row>
    <row r="4" spans="1:70" ht="25.5">
      <c r="A4" s="22" t="s">
        <v>23</v>
      </c>
      <c r="B4" s="22" t="s">
        <v>12</v>
      </c>
      <c r="C4" s="22">
        <v>2</v>
      </c>
      <c r="D4" s="4">
        <f>SUM(E4:M4)</f>
        <v>1930</v>
      </c>
      <c r="E4" s="1">
        <v>1400</v>
      </c>
      <c r="G4" s="1">
        <v>480</v>
      </c>
      <c r="H4" s="1" t="s">
        <v>15</v>
      </c>
      <c r="I4" s="1" t="s">
        <v>15</v>
      </c>
      <c r="J4" s="1" t="s">
        <v>15</v>
      </c>
      <c r="K4" s="1">
        <v>50</v>
      </c>
      <c r="N4" s="7">
        <v>42711</v>
      </c>
      <c r="O4" s="9">
        <f>SUM(E4:M4)</f>
        <v>1930</v>
      </c>
      <c r="P4" s="9">
        <v>1000</v>
      </c>
      <c r="Q4" s="10">
        <v>42742</v>
      </c>
      <c r="R4" s="3">
        <f>O4-P4</f>
        <v>930</v>
      </c>
      <c r="S4" s="19">
        <v>41650</v>
      </c>
      <c r="T4" s="11" t="s">
        <v>27</v>
      </c>
    </row>
    <row r="5" spans="1:70">
      <c r="A5" s="22" t="s">
        <v>24</v>
      </c>
      <c r="B5" s="22" t="s">
        <v>16</v>
      </c>
      <c r="C5" s="22">
        <v>1</v>
      </c>
      <c r="D5" s="4">
        <f>SUM(E5:M5)</f>
        <v>1290</v>
      </c>
      <c r="E5" s="1">
        <v>950</v>
      </c>
      <c r="G5" s="1">
        <v>290</v>
      </c>
      <c r="H5" s="1" t="s">
        <v>15</v>
      </c>
      <c r="I5" s="1" t="s">
        <v>15</v>
      </c>
      <c r="J5" s="1" t="s">
        <v>15</v>
      </c>
      <c r="K5" s="1">
        <v>50</v>
      </c>
      <c r="N5" s="7">
        <v>42740</v>
      </c>
      <c r="O5" s="9">
        <f>SUM(E5:M5)</f>
        <v>1290</v>
      </c>
      <c r="P5" s="9">
        <v>1290</v>
      </c>
      <c r="Q5" s="10">
        <v>42771</v>
      </c>
      <c r="R5" s="3">
        <f>O5-P5</f>
        <v>0</v>
      </c>
      <c r="S5" s="6" t="s">
        <v>15</v>
      </c>
      <c r="T5" s="11" t="s">
        <v>27</v>
      </c>
    </row>
    <row r="6" spans="1:70">
      <c r="A6" s="22"/>
      <c r="B6" s="22"/>
      <c r="C6" s="22"/>
      <c r="D6" s="4">
        <f>SUM(E6:M6)</f>
        <v>0</v>
      </c>
      <c r="O6" s="9">
        <f>SUM(E6:M6)</f>
        <v>0</v>
      </c>
      <c r="R6" s="3">
        <f t="shared" ref="R6:R69" si="1">O6-P6</f>
        <v>0</v>
      </c>
    </row>
    <row r="7" spans="1:70">
      <c r="A7" s="22"/>
      <c r="B7" s="22"/>
      <c r="C7" s="22"/>
      <c r="D7" s="4">
        <f>SUM(E7:M7)</f>
        <v>0</v>
      </c>
      <c r="O7" s="9">
        <f>SUM(E7:M7)</f>
        <v>0</v>
      </c>
      <c r="R7" s="3">
        <f t="shared" si="1"/>
        <v>0</v>
      </c>
    </row>
    <row r="8" spans="1:70">
      <c r="A8" s="22"/>
      <c r="B8" s="22"/>
      <c r="C8" s="22"/>
      <c r="D8" s="4">
        <f>SUM(E8:M8)</f>
        <v>0</v>
      </c>
      <c r="O8" s="9">
        <f>SUM(E8:M8)</f>
        <v>0</v>
      </c>
      <c r="R8" s="3">
        <f t="shared" si="1"/>
        <v>0</v>
      </c>
    </row>
    <row r="9" spans="1:70">
      <c r="A9" s="22"/>
      <c r="B9" s="22"/>
      <c r="C9" s="22"/>
      <c r="D9" s="4">
        <f>SUM(E9:M9)</f>
        <v>0</v>
      </c>
      <c r="O9" s="9">
        <f>SUM(E9:M9)</f>
        <v>0</v>
      </c>
      <c r="R9" s="3">
        <f t="shared" si="1"/>
        <v>0</v>
      </c>
    </row>
    <row r="10" spans="1:70">
      <c r="A10" s="22"/>
      <c r="B10" s="22"/>
      <c r="C10" s="22"/>
      <c r="D10" s="4">
        <f>SUM(E10:M10)</f>
        <v>0</v>
      </c>
      <c r="O10" s="9">
        <f>SUM(E10:M10)</f>
        <v>0</v>
      </c>
      <c r="R10" s="3">
        <f t="shared" si="1"/>
        <v>0</v>
      </c>
    </row>
    <row r="11" spans="1:70">
      <c r="A11" s="22"/>
      <c r="B11" s="22"/>
      <c r="C11" s="22"/>
      <c r="D11" s="4">
        <f>SUM(E11:M11)</f>
        <v>0</v>
      </c>
      <c r="O11" s="9">
        <f>SUM(E11:M11)</f>
        <v>0</v>
      </c>
      <c r="R11" s="3">
        <f t="shared" si="1"/>
        <v>0</v>
      </c>
    </row>
    <row r="12" spans="1:70">
      <c r="A12" s="22"/>
      <c r="B12" s="22"/>
      <c r="C12" s="22"/>
      <c r="D12" s="4">
        <f>SUM(E12:M12)</f>
        <v>0</v>
      </c>
      <c r="O12" s="9">
        <f>SUM(E12:M12)</f>
        <v>0</v>
      </c>
      <c r="R12" s="3">
        <f t="shared" si="1"/>
        <v>0</v>
      </c>
    </row>
    <row r="13" spans="1:70">
      <c r="A13" s="22"/>
      <c r="B13" s="22"/>
      <c r="C13" s="22"/>
      <c r="D13" s="4">
        <f>SUM(E13:M13)</f>
        <v>0</v>
      </c>
      <c r="O13" s="9">
        <f>SUM(E13:M13)</f>
        <v>0</v>
      </c>
      <c r="R13" s="3">
        <f t="shared" si="1"/>
        <v>0</v>
      </c>
    </row>
    <row r="14" spans="1:70">
      <c r="A14" s="22"/>
      <c r="B14" s="22"/>
      <c r="C14" s="22"/>
      <c r="D14" s="4">
        <f>SUM(E14:M14)</f>
        <v>0</v>
      </c>
      <c r="O14" s="9">
        <f>SUM(E14:M14)</f>
        <v>0</v>
      </c>
      <c r="R14" s="3">
        <f t="shared" si="1"/>
        <v>0</v>
      </c>
    </row>
    <row r="15" spans="1:70">
      <c r="A15" s="22"/>
      <c r="B15" s="22"/>
      <c r="C15" s="22"/>
      <c r="D15" s="4">
        <f>SUM(E15:M15)</f>
        <v>0</v>
      </c>
      <c r="O15" s="9">
        <f>SUM(E15:M15)</f>
        <v>0</v>
      </c>
      <c r="R15" s="3">
        <f t="shared" si="1"/>
        <v>0</v>
      </c>
    </row>
    <row r="16" spans="1:70">
      <c r="A16" s="22"/>
      <c r="B16" s="22"/>
      <c r="C16" s="22"/>
      <c r="D16" s="4">
        <f>SUM(E16:M16)</f>
        <v>0</v>
      </c>
      <c r="O16" s="9">
        <f>SUM(E16:M16)</f>
        <v>0</v>
      </c>
      <c r="R16" s="3">
        <f t="shared" si="1"/>
        <v>0</v>
      </c>
    </row>
    <row r="17" spans="1:18">
      <c r="A17" s="22"/>
      <c r="B17" s="22"/>
      <c r="C17" s="22"/>
      <c r="D17" s="4">
        <f>SUM(E17:M17)</f>
        <v>0</v>
      </c>
      <c r="O17" s="9">
        <f>SUM(E17:M17)</f>
        <v>0</v>
      </c>
      <c r="R17" s="3">
        <f t="shared" si="1"/>
        <v>0</v>
      </c>
    </row>
    <row r="18" spans="1:18">
      <c r="A18" s="22"/>
      <c r="B18" s="22"/>
      <c r="C18" s="22"/>
      <c r="D18" s="4">
        <f>SUM(E18:M18)</f>
        <v>0</v>
      </c>
      <c r="O18" s="9">
        <f>SUM(E18:M18)</f>
        <v>0</v>
      </c>
      <c r="R18" s="3">
        <f t="shared" si="1"/>
        <v>0</v>
      </c>
    </row>
    <row r="19" spans="1:18">
      <c r="A19" s="22"/>
      <c r="B19" s="22"/>
      <c r="C19" s="22"/>
      <c r="D19" s="4">
        <f>SUM(E19:M19)</f>
        <v>0</v>
      </c>
      <c r="O19" s="9">
        <f>SUM(E19:M19)</f>
        <v>0</v>
      </c>
      <c r="R19" s="3">
        <f t="shared" si="1"/>
        <v>0</v>
      </c>
    </row>
    <row r="20" spans="1:18">
      <c r="A20" s="22"/>
      <c r="B20" s="22"/>
      <c r="C20" s="22"/>
      <c r="D20" s="4">
        <f>SUM(E20:M20)</f>
        <v>0</v>
      </c>
      <c r="O20" s="9">
        <f>SUM(E20:M20)</f>
        <v>0</v>
      </c>
      <c r="R20" s="3">
        <f t="shared" si="1"/>
        <v>0</v>
      </c>
    </row>
    <row r="21" spans="1:18">
      <c r="A21" s="22"/>
      <c r="B21" s="22"/>
      <c r="C21" s="22"/>
      <c r="D21" s="4">
        <f>SUM(E21:M21)</f>
        <v>0</v>
      </c>
      <c r="O21" s="9">
        <f>SUM(E21:M21)</f>
        <v>0</v>
      </c>
      <c r="R21" s="3">
        <f t="shared" si="1"/>
        <v>0</v>
      </c>
    </row>
    <row r="22" spans="1:18">
      <c r="A22" s="22"/>
      <c r="B22" s="22"/>
      <c r="C22" s="22"/>
      <c r="D22" s="4">
        <f>SUM(E22:M22)</f>
        <v>0</v>
      </c>
      <c r="O22" s="9">
        <f>SUM(E22:M22)</f>
        <v>0</v>
      </c>
      <c r="R22" s="3">
        <f t="shared" si="1"/>
        <v>0</v>
      </c>
    </row>
    <row r="23" spans="1:18">
      <c r="A23" s="22"/>
      <c r="B23" s="22"/>
      <c r="C23" s="22"/>
      <c r="D23" s="4">
        <f>SUM(E23:M23)</f>
        <v>0</v>
      </c>
      <c r="O23" s="9">
        <f>SUM(E23:M23)</f>
        <v>0</v>
      </c>
      <c r="R23" s="3">
        <f t="shared" si="1"/>
        <v>0</v>
      </c>
    </row>
    <row r="24" spans="1:18">
      <c r="A24" s="22"/>
      <c r="B24" s="22"/>
      <c r="C24" s="22"/>
      <c r="D24" s="4">
        <f>SUM(E24:M24)</f>
        <v>0</v>
      </c>
      <c r="O24" s="9">
        <f>SUM(E24:M24)</f>
        <v>0</v>
      </c>
      <c r="R24" s="3">
        <f t="shared" si="1"/>
        <v>0</v>
      </c>
    </row>
    <row r="25" spans="1:18">
      <c r="A25" s="22"/>
      <c r="B25" s="22"/>
      <c r="C25" s="22"/>
      <c r="D25" s="4">
        <f>SUM(E25:M25)</f>
        <v>0</v>
      </c>
      <c r="O25" s="9">
        <f>SUM(E25:M25)</f>
        <v>0</v>
      </c>
      <c r="R25" s="3">
        <f t="shared" si="1"/>
        <v>0</v>
      </c>
    </row>
    <row r="26" spans="1:18">
      <c r="A26" s="22"/>
      <c r="B26" s="22"/>
      <c r="C26" s="22"/>
      <c r="D26" s="4">
        <f>SUM(E26:M26)</f>
        <v>0</v>
      </c>
      <c r="O26" s="9">
        <f>SUM(E26:M26)</f>
        <v>0</v>
      </c>
      <c r="R26" s="3">
        <f t="shared" si="1"/>
        <v>0</v>
      </c>
    </row>
    <row r="27" spans="1:18">
      <c r="A27" s="22"/>
      <c r="B27" s="22"/>
      <c r="C27" s="22"/>
      <c r="D27" s="4">
        <f>SUM(E27:M27)</f>
        <v>0</v>
      </c>
      <c r="O27" s="9">
        <f>SUM(E27:M27)</f>
        <v>0</v>
      </c>
      <c r="R27" s="3">
        <f t="shared" si="1"/>
        <v>0</v>
      </c>
    </row>
    <row r="28" spans="1:18">
      <c r="A28" s="22"/>
      <c r="B28" s="22"/>
      <c r="C28" s="22"/>
      <c r="D28" s="4">
        <f>SUM(E28:M28)</f>
        <v>0</v>
      </c>
      <c r="O28" s="9">
        <f>SUM(E28:M28)</f>
        <v>0</v>
      </c>
      <c r="R28" s="3">
        <f t="shared" si="1"/>
        <v>0</v>
      </c>
    </row>
    <row r="29" spans="1:18">
      <c r="A29" s="22"/>
      <c r="B29" s="22"/>
      <c r="C29" s="22"/>
      <c r="D29" s="4">
        <f>SUM(E29:M29)</f>
        <v>0</v>
      </c>
      <c r="O29" s="9">
        <f>SUM(E29:M29)</f>
        <v>0</v>
      </c>
      <c r="R29" s="3">
        <f t="shared" si="1"/>
        <v>0</v>
      </c>
    </row>
    <row r="30" spans="1:18">
      <c r="A30" s="22"/>
      <c r="B30" s="22"/>
      <c r="C30" s="22"/>
      <c r="D30" s="4">
        <f>SUM(E30:M30)</f>
        <v>0</v>
      </c>
      <c r="O30" s="9">
        <f>SUM(E30:M30)</f>
        <v>0</v>
      </c>
      <c r="R30" s="3">
        <f t="shared" si="1"/>
        <v>0</v>
      </c>
    </row>
    <row r="31" spans="1:18">
      <c r="A31" s="22"/>
      <c r="B31" s="22"/>
      <c r="C31" s="22"/>
      <c r="D31" s="4">
        <f>SUM(E31:M31)</f>
        <v>0</v>
      </c>
      <c r="O31" s="9">
        <f>SUM(E31:M31)</f>
        <v>0</v>
      </c>
      <c r="R31" s="3">
        <f t="shared" si="1"/>
        <v>0</v>
      </c>
    </row>
    <row r="32" spans="1:18">
      <c r="A32" s="22"/>
      <c r="B32" s="22"/>
      <c r="C32" s="22"/>
      <c r="D32" s="4">
        <f>SUM(E32:M32)</f>
        <v>0</v>
      </c>
      <c r="O32" s="9">
        <f>SUM(E32:M32)</f>
        <v>0</v>
      </c>
      <c r="R32" s="3">
        <f t="shared" si="1"/>
        <v>0</v>
      </c>
    </row>
    <row r="33" spans="1:18">
      <c r="A33" s="22"/>
      <c r="B33" s="22"/>
      <c r="C33" s="22"/>
      <c r="D33" s="4">
        <f>SUM(E33:M33)</f>
        <v>0</v>
      </c>
      <c r="O33" s="9">
        <f>SUM(E33:M33)</f>
        <v>0</v>
      </c>
      <c r="R33" s="3">
        <f t="shared" si="1"/>
        <v>0</v>
      </c>
    </row>
    <row r="34" spans="1:18">
      <c r="A34" s="22"/>
      <c r="B34" s="22"/>
      <c r="C34" s="22"/>
      <c r="D34" s="4">
        <f>SUM(E34:M34)</f>
        <v>0</v>
      </c>
      <c r="O34" s="9">
        <f>SUM(E34:M34)</f>
        <v>0</v>
      </c>
      <c r="R34" s="3">
        <f t="shared" si="1"/>
        <v>0</v>
      </c>
    </row>
    <row r="35" spans="1:18">
      <c r="A35" s="22"/>
      <c r="B35" s="22"/>
      <c r="C35" s="22"/>
      <c r="D35" s="4">
        <f>SUM(E35:M35)</f>
        <v>0</v>
      </c>
      <c r="O35" s="9">
        <f>SUM(E35:M35)</f>
        <v>0</v>
      </c>
      <c r="R35" s="3">
        <f t="shared" si="1"/>
        <v>0</v>
      </c>
    </row>
    <row r="36" spans="1:18">
      <c r="A36" s="22"/>
      <c r="B36" s="22"/>
      <c r="C36" s="22"/>
      <c r="D36" s="4">
        <f>SUM(E36:M36)</f>
        <v>0</v>
      </c>
      <c r="O36" s="9">
        <f>SUM(E36:M36)</f>
        <v>0</v>
      </c>
      <c r="R36" s="3">
        <f t="shared" si="1"/>
        <v>0</v>
      </c>
    </row>
    <row r="37" spans="1:18">
      <c r="A37" s="22"/>
      <c r="B37" s="22"/>
      <c r="C37" s="22"/>
      <c r="D37" s="4">
        <f>SUM(E37:M37)</f>
        <v>0</v>
      </c>
      <c r="O37" s="9">
        <f>SUM(E37:M37)</f>
        <v>0</v>
      </c>
      <c r="R37" s="3">
        <f t="shared" si="1"/>
        <v>0</v>
      </c>
    </row>
    <row r="38" spans="1:18">
      <c r="A38" s="22"/>
      <c r="B38" s="22"/>
      <c r="C38" s="22"/>
      <c r="D38" s="4">
        <f>SUM(E38:M38)</f>
        <v>0</v>
      </c>
      <c r="O38" s="9">
        <f>SUM(E38:M38)</f>
        <v>0</v>
      </c>
      <c r="R38" s="3">
        <f t="shared" si="1"/>
        <v>0</v>
      </c>
    </row>
    <row r="39" spans="1:18">
      <c r="A39" s="22"/>
      <c r="B39" s="22"/>
      <c r="C39" s="22"/>
      <c r="D39" s="4">
        <f>SUM(E39:M39)</f>
        <v>0</v>
      </c>
      <c r="O39" s="9">
        <f>SUM(E39:M39)</f>
        <v>0</v>
      </c>
      <c r="R39" s="3">
        <f t="shared" si="1"/>
        <v>0</v>
      </c>
    </row>
    <row r="40" spans="1:18">
      <c r="A40" s="22"/>
      <c r="B40" s="22"/>
      <c r="C40" s="22"/>
      <c r="D40" s="4">
        <f>SUM(E40:M40)</f>
        <v>0</v>
      </c>
      <c r="O40" s="9">
        <f>SUM(E40:M40)</f>
        <v>0</v>
      </c>
      <c r="R40" s="3">
        <f t="shared" si="1"/>
        <v>0</v>
      </c>
    </row>
    <row r="41" spans="1:18">
      <c r="A41" s="22"/>
      <c r="B41" s="22"/>
      <c r="C41" s="22"/>
      <c r="D41" s="4">
        <f>SUM(E41:M41)</f>
        <v>0</v>
      </c>
      <c r="O41" s="9">
        <f>SUM(E41:M41)</f>
        <v>0</v>
      </c>
      <c r="R41" s="3">
        <f t="shared" si="1"/>
        <v>0</v>
      </c>
    </row>
    <row r="42" spans="1:18">
      <c r="A42" s="22"/>
      <c r="B42" s="22"/>
      <c r="C42" s="22"/>
      <c r="D42" s="4">
        <f>SUM(E42:M42)</f>
        <v>0</v>
      </c>
      <c r="O42" s="9">
        <f>SUM(E42:M42)</f>
        <v>0</v>
      </c>
      <c r="R42" s="3">
        <f t="shared" si="1"/>
        <v>0</v>
      </c>
    </row>
    <row r="43" spans="1:18">
      <c r="A43" s="22"/>
      <c r="B43" s="22"/>
      <c r="C43" s="22"/>
      <c r="D43" s="4">
        <f>SUM(E43:M43)</f>
        <v>0</v>
      </c>
      <c r="O43" s="9">
        <f>SUM(E43:M43)</f>
        <v>0</v>
      </c>
      <c r="R43" s="3">
        <f t="shared" si="1"/>
        <v>0</v>
      </c>
    </row>
    <row r="44" spans="1:18">
      <c r="A44" s="22"/>
      <c r="B44" s="22"/>
      <c r="C44" s="22"/>
      <c r="D44" s="4">
        <f>SUM(E44:M44)</f>
        <v>0</v>
      </c>
      <c r="O44" s="9">
        <f>SUM(E44:M44)</f>
        <v>0</v>
      </c>
      <c r="R44" s="3">
        <f t="shared" si="1"/>
        <v>0</v>
      </c>
    </row>
    <row r="45" spans="1:18">
      <c r="A45" s="22"/>
      <c r="B45" s="22"/>
      <c r="C45" s="22"/>
      <c r="D45" s="4">
        <f>SUM(E45:M45)</f>
        <v>0</v>
      </c>
      <c r="O45" s="9">
        <f>SUM(E45:M45)</f>
        <v>0</v>
      </c>
      <c r="R45" s="3">
        <f t="shared" si="1"/>
        <v>0</v>
      </c>
    </row>
    <row r="46" spans="1:18">
      <c r="A46" s="22"/>
      <c r="B46" s="22"/>
      <c r="C46" s="22"/>
      <c r="D46" s="4">
        <f>SUM(E46:M46)</f>
        <v>0</v>
      </c>
      <c r="O46" s="9">
        <f>SUM(E46:M46)</f>
        <v>0</v>
      </c>
      <c r="R46" s="3">
        <f t="shared" si="1"/>
        <v>0</v>
      </c>
    </row>
    <row r="47" spans="1:18">
      <c r="A47" s="22"/>
      <c r="B47" s="22"/>
      <c r="C47" s="22"/>
      <c r="D47" s="4">
        <f>SUM(E47:M47)</f>
        <v>0</v>
      </c>
      <c r="O47" s="9">
        <f>SUM(E47:M47)</f>
        <v>0</v>
      </c>
      <c r="R47" s="3">
        <f t="shared" si="1"/>
        <v>0</v>
      </c>
    </row>
    <row r="48" spans="1:18">
      <c r="A48" s="22"/>
      <c r="B48" s="22"/>
      <c r="C48" s="22"/>
      <c r="D48" s="4">
        <f>SUM(E48:M48)</f>
        <v>0</v>
      </c>
      <c r="O48" s="9">
        <f>SUM(E48:M48)</f>
        <v>0</v>
      </c>
      <c r="R48" s="3">
        <f t="shared" si="1"/>
        <v>0</v>
      </c>
    </row>
    <row r="49" spans="1:18">
      <c r="A49" s="22"/>
      <c r="B49" s="22"/>
      <c r="C49" s="22"/>
      <c r="D49" s="4">
        <f>SUM(E49:M49)</f>
        <v>0</v>
      </c>
      <c r="O49" s="9">
        <f>SUM(E49:M49)</f>
        <v>0</v>
      </c>
      <c r="R49" s="3">
        <f t="shared" si="1"/>
        <v>0</v>
      </c>
    </row>
    <row r="50" spans="1:18">
      <c r="A50" s="22"/>
      <c r="B50" s="22"/>
      <c r="C50" s="22"/>
      <c r="D50" s="4">
        <f>SUM(E50:M50)</f>
        <v>0</v>
      </c>
      <c r="O50" s="9">
        <f>SUM(E50:M50)</f>
        <v>0</v>
      </c>
      <c r="R50" s="3">
        <f t="shared" si="1"/>
        <v>0</v>
      </c>
    </row>
    <row r="51" spans="1:18">
      <c r="A51" s="22"/>
      <c r="B51" s="22"/>
      <c r="C51" s="22"/>
      <c r="D51" s="4">
        <f>SUM(E51:M51)</f>
        <v>0</v>
      </c>
      <c r="O51" s="9">
        <f>SUM(E51:M51)</f>
        <v>0</v>
      </c>
      <c r="R51" s="3">
        <f t="shared" si="1"/>
        <v>0</v>
      </c>
    </row>
    <row r="52" spans="1:18">
      <c r="A52" s="22"/>
      <c r="B52" s="22"/>
      <c r="C52" s="22"/>
      <c r="D52" s="4">
        <f>SUM(E52:M52)</f>
        <v>0</v>
      </c>
      <c r="O52" s="9">
        <f>SUM(E52:M52)</f>
        <v>0</v>
      </c>
      <c r="R52" s="3">
        <f t="shared" si="1"/>
        <v>0</v>
      </c>
    </row>
    <row r="53" spans="1:18">
      <c r="A53" s="22"/>
      <c r="B53" s="22"/>
      <c r="C53" s="22"/>
      <c r="D53" s="4">
        <f>SUM(E53:M53)</f>
        <v>0</v>
      </c>
      <c r="O53" s="9">
        <f>SUM(E53:M53)</f>
        <v>0</v>
      </c>
      <c r="R53" s="3">
        <f t="shared" si="1"/>
        <v>0</v>
      </c>
    </row>
    <row r="54" spans="1:18">
      <c r="A54" s="22"/>
      <c r="B54" s="22"/>
      <c r="C54" s="22"/>
      <c r="D54" s="4">
        <f>SUM(E54:M54)</f>
        <v>0</v>
      </c>
      <c r="O54" s="9">
        <f>SUM(E54:M54)</f>
        <v>0</v>
      </c>
      <c r="R54" s="3">
        <f t="shared" si="1"/>
        <v>0</v>
      </c>
    </row>
    <row r="55" spans="1:18">
      <c r="A55" s="22"/>
      <c r="B55" s="22"/>
      <c r="C55" s="22"/>
      <c r="D55" s="4">
        <f>SUM(E55:M55)</f>
        <v>0</v>
      </c>
      <c r="O55" s="9">
        <f>SUM(E55:M55)</f>
        <v>0</v>
      </c>
      <c r="R55" s="3">
        <f t="shared" si="1"/>
        <v>0</v>
      </c>
    </row>
    <row r="56" spans="1:18">
      <c r="A56" s="22"/>
      <c r="B56" s="22"/>
      <c r="C56" s="22"/>
      <c r="D56" s="4">
        <f>SUM(E56:M56)</f>
        <v>0</v>
      </c>
      <c r="O56" s="9">
        <f>SUM(E56:M56)</f>
        <v>0</v>
      </c>
      <c r="R56" s="3">
        <f t="shared" si="1"/>
        <v>0</v>
      </c>
    </row>
    <row r="57" spans="1:18">
      <c r="A57" s="22"/>
      <c r="B57" s="22"/>
      <c r="C57" s="22"/>
      <c r="D57" s="4">
        <f>SUM(E57:M57)</f>
        <v>0</v>
      </c>
      <c r="O57" s="9">
        <f>SUM(E57:M57)</f>
        <v>0</v>
      </c>
      <c r="R57" s="3">
        <f t="shared" si="1"/>
        <v>0</v>
      </c>
    </row>
    <row r="58" spans="1:18">
      <c r="A58" s="22"/>
      <c r="B58" s="22"/>
      <c r="C58" s="22"/>
      <c r="D58" s="4">
        <f>SUM(E58:M58)</f>
        <v>0</v>
      </c>
      <c r="O58" s="9">
        <f>SUM(E58:M58)</f>
        <v>0</v>
      </c>
      <c r="R58" s="3">
        <f t="shared" si="1"/>
        <v>0</v>
      </c>
    </row>
    <row r="59" spans="1:18">
      <c r="A59" s="22"/>
      <c r="B59" s="22"/>
      <c r="C59" s="22"/>
      <c r="D59" s="4">
        <f>SUM(E59:M59)</f>
        <v>0</v>
      </c>
      <c r="O59" s="9">
        <f>SUM(E59:M59)</f>
        <v>0</v>
      </c>
      <c r="R59" s="3">
        <f t="shared" si="1"/>
        <v>0</v>
      </c>
    </row>
    <row r="60" spans="1:18">
      <c r="A60" s="22"/>
      <c r="B60" s="22"/>
      <c r="C60" s="22"/>
      <c r="D60" s="4">
        <f>SUM(E60:M60)</f>
        <v>0</v>
      </c>
      <c r="O60" s="9">
        <f>SUM(E60:M60)</f>
        <v>0</v>
      </c>
      <c r="R60" s="3">
        <f t="shared" si="1"/>
        <v>0</v>
      </c>
    </row>
    <row r="61" spans="1:18">
      <c r="A61" s="22"/>
      <c r="B61" s="22"/>
      <c r="C61" s="22"/>
      <c r="D61" s="4">
        <f>SUM(E61:M61)</f>
        <v>0</v>
      </c>
      <c r="O61" s="9">
        <f>SUM(E61:M61)</f>
        <v>0</v>
      </c>
      <c r="R61" s="3">
        <f t="shared" si="1"/>
        <v>0</v>
      </c>
    </row>
    <row r="62" spans="1:18">
      <c r="A62" s="22"/>
      <c r="B62" s="22"/>
      <c r="C62" s="22"/>
      <c r="D62" s="4">
        <f>SUM(E62:M62)</f>
        <v>0</v>
      </c>
      <c r="O62" s="9">
        <f>SUM(E62:M62)</f>
        <v>0</v>
      </c>
      <c r="R62" s="3">
        <f t="shared" si="1"/>
        <v>0</v>
      </c>
    </row>
    <row r="63" spans="1:18">
      <c r="A63" s="22"/>
      <c r="B63" s="22"/>
      <c r="C63" s="22"/>
      <c r="D63" s="4">
        <f>SUM(E63:M63)</f>
        <v>0</v>
      </c>
      <c r="O63" s="9">
        <f>SUM(E63:M63)</f>
        <v>0</v>
      </c>
      <c r="R63" s="3">
        <f t="shared" si="1"/>
        <v>0</v>
      </c>
    </row>
    <row r="64" spans="1:18">
      <c r="A64" s="22"/>
      <c r="B64" s="22"/>
      <c r="C64" s="22"/>
      <c r="D64" s="4">
        <f>SUM(E64:M64)</f>
        <v>0</v>
      </c>
      <c r="O64" s="9">
        <f>SUM(E64:M64)</f>
        <v>0</v>
      </c>
      <c r="R64" s="3">
        <f t="shared" si="1"/>
        <v>0</v>
      </c>
    </row>
    <row r="65" spans="1:18">
      <c r="A65" s="22"/>
      <c r="B65" s="22"/>
      <c r="C65" s="22"/>
      <c r="D65" s="4">
        <f>SUM(E65:M65)</f>
        <v>0</v>
      </c>
      <c r="O65" s="9">
        <f>SUM(E65:M65)</f>
        <v>0</v>
      </c>
      <c r="R65" s="3">
        <f t="shared" si="1"/>
        <v>0</v>
      </c>
    </row>
    <row r="66" spans="1:18">
      <c r="A66" s="22"/>
      <c r="B66" s="22"/>
      <c r="C66" s="22"/>
      <c r="D66" s="4">
        <f>SUM(E66:M66)</f>
        <v>0</v>
      </c>
      <c r="O66" s="9">
        <f>SUM(E66:M66)</f>
        <v>0</v>
      </c>
      <c r="R66" s="3">
        <f t="shared" si="1"/>
        <v>0</v>
      </c>
    </row>
    <row r="67" spans="1:18">
      <c r="A67" s="22"/>
      <c r="B67" s="22"/>
      <c r="C67" s="22"/>
      <c r="D67" s="4">
        <f>SUM(E67:M67)</f>
        <v>0</v>
      </c>
      <c r="O67" s="9">
        <f>SUM(E67:M67)</f>
        <v>0</v>
      </c>
      <c r="R67" s="3">
        <f t="shared" si="1"/>
        <v>0</v>
      </c>
    </row>
    <row r="68" spans="1:18">
      <c r="A68" s="22"/>
      <c r="B68" s="22"/>
      <c r="C68" s="22"/>
      <c r="D68" s="4">
        <f>SUM(E68:M68)</f>
        <v>0</v>
      </c>
      <c r="O68" s="9">
        <f>SUM(E68:M68)</f>
        <v>0</v>
      </c>
      <c r="R68" s="3">
        <f t="shared" si="1"/>
        <v>0</v>
      </c>
    </row>
    <row r="69" spans="1:18">
      <c r="A69" s="22"/>
      <c r="B69" s="22"/>
      <c r="C69" s="22"/>
      <c r="D69" s="4">
        <f>SUM(E69:M69)</f>
        <v>0</v>
      </c>
      <c r="O69" s="9">
        <f>SUM(E69:M69)</f>
        <v>0</v>
      </c>
      <c r="R69" s="3">
        <f t="shared" si="1"/>
        <v>0</v>
      </c>
    </row>
    <row r="70" spans="1:18">
      <c r="A70" s="22"/>
      <c r="B70" s="22"/>
      <c r="C70" s="22"/>
      <c r="D70" s="4">
        <f>SUM(E70:M70)</f>
        <v>0</v>
      </c>
      <c r="O70" s="9">
        <f>SUM(E70:M70)</f>
        <v>0</v>
      </c>
      <c r="R70" s="3">
        <f t="shared" ref="R70:R133" si="2">O70-P70</f>
        <v>0</v>
      </c>
    </row>
    <row r="71" spans="1:18">
      <c r="A71" s="22"/>
      <c r="B71" s="22"/>
      <c r="C71" s="22"/>
      <c r="D71" s="4">
        <f>SUM(E71:M71)</f>
        <v>0</v>
      </c>
      <c r="O71" s="9">
        <f>SUM(E71:M71)</f>
        <v>0</v>
      </c>
      <c r="R71" s="3">
        <f t="shared" si="2"/>
        <v>0</v>
      </c>
    </row>
    <row r="72" spans="1:18">
      <c r="A72" s="22"/>
      <c r="B72" s="22"/>
      <c r="C72" s="22"/>
      <c r="D72" s="4">
        <f>SUM(E72:M72)</f>
        <v>0</v>
      </c>
      <c r="O72" s="9">
        <f>SUM(E72:M72)</f>
        <v>0</v>
      </c>
      <c r="R72" s="3">
        <f t="shared" si="2"/>
        <v>0</v>
      </c>
    </row>
    <row r="73" spans="1:18">
      <c r="A73" s="22"/>
      <c r="B73" s="22"/>
      <c r="C73" s="22"/>
      <c r="D73" s="4">
        <f>SUM(E73:M73)</f>
        <v>0</v>
      </c>
      <c r="O73" s="9">
        <f>SUM(E73:M73)</f>
        <v>0</v>
      </c>
      <c r="R73" s="3">
        <f t="shared" si="2"/>
        <v>0</v>
      </c>
    </row>
    <row r="74" spans="1:18">
      <c r="A74" s="22"/>
      <c r="B74" s="22"/>
      <c r="C74" s="22"/>
      <c r="D74" s="4">
        <f>SUM(E74:M74)</f>
        <v>0</v>
      </c>
      <c r="O74" s="9">
        <f>SUM(E74:M74)</f>
        <v>0</v>
      </c>
      <c r="R74" s="3">
        <f t="shared" si="2"/>
        <v>0</v>
      </c>
    </row>
    <row r="75" spans="1:18">
      <c r="A75" s="22"/>
      <c r="B75" s="22"/>
      <c r="C75" s="22"/>
      <c r="D75" s="4">
        <f>SUM(E75:M75)</f>
        <v>0</v>
      </c>
      <c r="O75" s="9">
        <f>SUM(E75:M75)</f>
        <v>0</v>
      </c>
      <c r="R75" s="3">
        <f t="shared" si="2"/>
        <v>0</v>
      </c>
    </row>
    <row r="76" spans="1:18">
      <c r="A76" s="22"/>
      <c r="B76" s="22"/>
      <c r="C76" s="22"/>
      <c r="D76" s="4">
        <f>SUM(E76:M76)</f>
        <v>0</v>
      </c>
      <c r="O76" s="9">
        <f>SUM(E76:M76)</f>
        <v>0</v>
      </c>
      <c r="R76" s="3">
        <f t="shared" si="2"/>
        <v>0</v>
      </c>
    </row>
    <row r="77" spans="1:18">
      <c r="A77" s="22"/>
      <c r="B77" s="22"/>
      <c r="C77" s="22"/>
      <c r="D77" s="4">
        <f>SUM(E77:M77)</f>
        <v>0</v>
      </c>
      <c r="O77" s="9">
        <f>SUM(E77:M77)</f>
        <v>0</v>
      </c>
      <c r="R77" s="3">
        <f t="shared" si="2"/>
        <v>0</v>
      </c>
    </row>
    <row r="78" spans="1:18">
      <c r="A78" s="22"/>
      <c r="B78" s="22"/>
      <c r="C78" s="22"/>
      <c r="D78" s="4">
        <f>SUM(E78:M78)</f>
        <v>0</v>
      </c>
      <c r="O78" s="9">
        <f>SUM(E78:M78)</f>
        <v>0</v>
      </c>
      <c r="R78" s="3">
        <f t="shared" si="2"/>
        <v>0</v>
      </c>
    </row>
    <row r="79" spans="1:18">
      <c r="A79" s="22"/>
      <c r="B79" s="22"/>
      <c r="C79" s="22"/>
      <c r="D79" s="4">
        <f>SUM(E79:M79)</f>
        <v>0</v>
      </c>
      <c r="O79" s="9">
        <f>SUM(E79:M79)</f>
        <v>0</v>
      </c>
      <c r="R79" s="3">
        <f t="shared" si="2"/>
        <v>0</v>
      </c>
    </row>
    <row r="80" spans="1:18">
      <c r="A80" s="22"/>
      <c r="B80" s="22"/>
      <c r="C80" s="22"/>
      <c r="D80" s="4">
        <f>SUM(E80:M80)</f>
        <v>0</v>
      </c>
      <c r="O80" s="9">
        <f>SUM(E80:M80)</f>
        <v>0</v>
      </c>
      <c r="R80" s="3">
        <f t="shared" si="2"/>
        <v>0</v>
      </c>
    </row>
    <row r="81" spans="1:18">
      <c r="A81" s="22"/>
      <c r="B81" s="22"/>
      <c r="C81" s="22"/>
      <c r="D81" s="4">
        <f>SUM(E81:M81)</f>
        <v>0</v>
      </c>
      <c r="O81" s="9">
        <f>SUM(E81:M81)</f>
        <v>0</v>
      </c>
      <c r="R81" s="3">
        <f t="shared" si="2"/>
        <v>0</v>
      </c>
    </row>
    <row r="82" spans="1:18">
      <c r="A82" s="22"/>
      <c r="B82" s="22"/>
      <c r="C82" s="22"/>
      <c r="D82" s="4">
        <f>SUM(E82:M82)</f>
        <v>0</v>
      </c>
      <c r="O82" s="9">
        <f>SUM(E82:M82)</f>
        <v>0</v>
      </c>
      <c r="R82" s="3">
        <f t="shared" si="2"/>
        <v>0</v>
      </c>
    </row>
    <row r="83" spans="1:18">
      <c r="A83" s="22"/>
      <c r="B83" s="22"/>
      <c r="C83" s="22"/>
      <c r="D83" s="4">
        <f>SUM(E83:M83)</f>
        <v>0</v>
      </c>
      <c r="O83" s="9">
        <f>SUM(E83:M83)</f>
        <v>0</v>
      </c>
      <c r="R83" s="3">
        <f t="shared" si="2"/>
        <v>0</v>
      </c>
    </row>
    <row r="84" spans="1:18">
      <c r="A84" s="22"/>
      <c r="B84" s="22"/>
      <c r="C84" s="22"/>
      <c r="D84" s="4">
        <f>SUM(E84:M84)</f>
        <v>0</v>
      </c>
      <c r="O84" s="9">
        <f>SUM(E84:M84)</f>
        <v>0</v>
      </c>
      <c r="R84" s="3">
        <f t="shared" si="2"/>
        <v>0</v>
      </c>
    </row>
    <row r="85" spans="1:18">
      <c r="A85" s="22"/>
      <c r="B85" s="22"/>
      <c r="C85" s="22"/>
      <c r="D85" s="4">
        <f>SUM(E85:M85)</f>
        <v>0</v>
      </c>
      <c r="O85" s="9">
        <f>SUM(E85:M85)</f>
        <v>0</v>
      </c>
      <c r="R85" s="3">
        <f t="shared" si="2"/>
        <v>0</v>
      </c>
    </row>
    <row r="86" spans="1:18">
      <c r="A86" s="22"/>
      <c r="B86" s="22"/>
      <c r="C86" s="22"/>
      <c r="D86" s="4">
        <f>SUM(E86:M86)</f>
        <v>0</v>
      </c>
      <c r="O86" s="9">
        <f>SUM(E86:M86)</f>
        <v>0</v>
      </c>
      <c r="R86" s="3">
        <f t="shared" si="2"/>
        <v>0</v>
      </c>
    </row>
    <row r="87" spans="1:18">
      <c r="A87" s="22"/>
      <c r="B87" s="22"/>
      <c r="C87" s="22"/>
      <c r="D87" s="4">
        <f>SUM(E87:M87)</f>
        <v>0</v>
      </c>
      <c r="O87" s="9">
        <f>SUM(E87:M87)</f>
        <v>0</v>
      </c>
      <c r="R87" s="3">
        <f t="shared" si="2"/>
        <v>0</v>
      </c>
    </row>
    <row r="88" spans="1:18">
      <c r="A88" s="22"/>
      <c r="B88" s="22"/>
      <c r="C88" s="22"/>
      <c r="D88" s="4">
        <f>SUM(E88:M88)</f>
        <v>0</v>
      </c>
      <c r="O88" s="9">
        <f>SUM(E88:M88)</f>
        <v>0</v>
      </c>
      <c r="R88" s="3">
        <f t="shared" si="2"/>
        <v>0</v>
      </c>
    </row>
    <row r="89" spans="1:18">
      <c r="A89" s="22"/>
      <c r="B89" s="22"/>
      <c r="C89" s="22"/>
      <c r="D89" s="4">
        <f>SUM(E89:M89)</f>
        <v>0</v>
      </c>
      <c r="O89" s="9">
        <f>SUM(E89:M89)</f>
        <v>0</v>
      </c>
      <c r="R89" s="3">
        <f t="shared" si="2"/>
        <v>0</v>
      </c>
    </row>
    <row r="90" spans="1:18">
      <c r="A90" s="22"/>
      <c r="B90" s="22"/>
      <c r="C90" s="22"/>
      <c r="D90" s="4">
        <f>SUM(E90:M90)</f>
        <v>0</v>
      </c>
      <c r="O90" s="9">
        <f>SUM(E90:M90)</f>
        <v>0</v>
      </c>
      <c r="R90" s="3">
        <f t="shared" si="2"/>
        <v>0</v>
      </c>
    </row>
    <row r="91" spans="1:18">
      <c r="A91" s="22"/>
      <c r="B91" s="22"/>
      <c r="C91" s="22"/>
      <c r="D91" s="4">
        <f>SUM(E91:M91)</f>
        <v>0</v>
      </c>
      <c r="O91" s="9">
        <f>SUM(E91:M91)</f>
        <v>0</v>
      </c>
      <c r="R91" s="3">
        <f t="shared" si="2"/>
        <v>0</v>
      </c>
    </row>
    <row r="92" spans="1:18">
      <c r="A92" s="22"/>
      <c r="B92" s="22"/>
      <c r="C92" s="22"/>
      <c r="D92" s="4">
        <f>SUM(E92:M92)</f>
        <v>0</v>
      </c>
      <c r="O92" s="9">
        <f>SUM(E92:M92)</f>
        <v>0</v>
      </c>
      <c r="R92" s="3">
        <f t="shared" si="2"/>
        <v>0</v>
      </c>
    </row>
    <row r="93" spans="1:18">
      <c r="A93" s="22"/>
      <c r="B93" s="22"/>
      <c r="C93" s="22"/>
      <c r="D93" s="4">
        <f>SUM(E93:M93)</f>
        <v>0</v>
      </c>
      <c r="O93" s="9">
        <f>SUM(E93:M93)</f>
        <v>0</v>
      </c>
      <c r="R93" s="3">
        <f t="shared" si="2"/>
        <v>0</v>
      </c>
    </row>
    <row r="94" spans="1:18">
      <c r="A94" s="22"/>
      <c r="B94" s="22"/>
      <c r="C94" s="22"/>
      <c r="D94" s="4">
        <f>SUM(E94:M94)</f>
        <v>0</v>
      </c>
      <c r="O94" s="9">
        <f>SUM(E94:M94)</f>
        <v>0</v>
      </c>
      <c r="R94" s="3">
        <f t="shared" si="2"/>
        <v>0</v>
      </c>
    </row>
    <row r="95" spans="1:18">
      <c r="A95" s="22"/>
      <c r="B95" s="22"/>
      <c r="C95" s="22"/>
      <c r="D95" s="4">
        <f>SUM(E95:M95)</f>
        <v>0</v>
      </c>
      <c r="O95" s="9">
        <f>SUM(E95:M95)</f>
        <v>0</v>
      </c>
      <c r="R95" s="3">
        <f t="shared" si="2"/>
        <v>0</v>
      </c>
    </row>
    <row r="96" spans="1:18">
      <c r="A96" s="22"/>
      <c r="B96" s="22"/>
      <c r="C96" s="22"/>
      <c r="D96" s="4">
        <f>SUM(E96:M96)</f>
        <v>0</v>
      </c>
      <c r="O96" s="9">
        <f>SUM(E96:M96)</f>
        <v>0</v>
      </c>
      <c r="R96" s="3">
        <f t="shared" si="2"/>
        <v>0</v>
      </c>
    </row>
    <row r="97" spans="1:18">
      <c r="A97" s="22"/>
      <c r="B97" s="22"/>
      <c r="C97" s="22"/>
      <c r="D97" s="4">
        <f>SUM(E97:M97)</f>
        <v>0</v>
      </c>
      <c r="O97" s="9">
        <f>SUM(E97:M97)</f>
        <v>0</v>
      </c>
      <c r="R97" s="3">
        <f t="shared" si="2"/>
        <v>0</v>
      </c>
    </row>
    <row r="98" spans="1:18">
      <c r="A98" s="22"/>
      <c r="B98" s="22"/>
      <c r="C98" s="22"/>
      <c r="D98" s="4">
        <f>SUM(E98:M98)</f>
        <v>0</v>
      </c>
      <c r="O98" s="9">
        <f>SUM(E98:M98)</f>
        <v>0</v>
      </c>
      <c r="R98" s="3">
        <f t="shared" si="2"/>
        <v>0</v>
      </c>
    </row>
    <row r="99" spans="1:18">
      <c r="A99" s="22"/>
      <c r="B99" s="22"/>
      <c r="C99" s="22"/>
      <c r="D99" s="4">
        <f>SUM(E99:M99)</f>
        <v>0</v>
      </c>
      <c r="O99" s="9">
        <f>SUM(E99:M99)</f>
        <v>0</v>
      </c>
      <c r="R99" s="3">
        <f t="shared" si="2"/>
        <v>0</v>
      </c>
    </row>
    <row r="100" spans="1:18">
      <c r="A100" s="22"/>
      <c r="B100" s="22"/>
      <c r="C100" s="22"/>
      <c r="D100" s="4">
        <f>SUM(E100:M100)</f>
        <v>0</v>
      </c>
      <c r="O100" s="9">
        <f>SUM(E100:M100)</f>
        <v>0</v>
      </c>
      <c r="R100" s="3">
        <f t="shared" si="2"/>
        <v>0</v>
      </c>
    </row>
    <row r="101" spans="1:18">
      <c r="A101" s="22"/>
      <c r="B101" s="22"/>
      <c r="C101" s="22"/>
      <c r="D101" s="4">
        <f>SUM(E101:M101)</f>
        <v>0</v>
      </c>
      <c r="O101" s="9">
        <f>SUM(E101:M101)</f>
        <v>0</v>
      </c>
      <c r="R101" s="3">
        <f t="shared" si="2"/>
        <v>0</v>
      </c>
    </row>
    <row r="102" spans="1:18">
      <c r="A102" s="22"/>
      <c r="B102" s="22"/>
      <c r="C102" s="22"/>
      <c r="D102" s="4">
        <f>SUM(E102:M102)</f>
        <v>0</v>
      </c>
      <c r="O102" s="9">
        <f>SUM(E102:M102)</f>
        <v>0</v>
      </c>
      <c r="R102" s="3">
        <f t="shared" si="2"/>
        <v>0</v>
      </c>
    </row>
    <row r="103" spans="1:18">
      <c r="A103" s="22"/>
      <c r="B103" s="22"/>
      <c r="C103" s="22"/>
      <c r="D103" s="4">
        <f>SUM(E103:M103)</f>
        <v>0</v>
      </c>
      <c r="O103" s="9">
        <f>SUM(E103:M103)</f>
        <v>0</v>
      </c>
      <c r="R103" s="3">
        <f t="shared" si="2"/>
        <v>0</v>
      </c>
    </row>
    <row r="104" spans="1:18">
      <c r="A104" s="22"/>
      <c r="B104" s="22"/>
      <c r="C104" s="22"/>
      <c r="D104" s="4">
        <f>SUM(E104:M104)</f>
        <v>0</v>
      </c>
      <c r="O104" s="9">
        <f>SUM(E104:M104)</f>
        <v>0</v>
      </c>
      <c r="R104" s="3">
        <f t="shared" si="2"/>
        <v>0</v>
      </c>
    </row>
    <row r="105" spans="1:18">
      <c r="A105" s="22"/>
      <c r="B105" s="22"/>
      <c r="C105" s="22"/>
      <c r="D105" s="4">
        <f>SUM(E105:M105)</f>
        <v>0</v>
      </c>
      <c r="O105" s="9">
        <f>SUM(E105:M105)</f>
        <v>0</v>
      </c>
      <c r="R105" s="3">
        <f t="shared" si="2"/>
        <v>0</v>
      </c>
    </row>
    <row r="106" spans="1:18">
      <c r="A106" s="22"/>
      <c r="B106" s="22"/>
      <c r="C106" s="22"/>
      <c r="D106" s="4">
        <f>SUM(E106:M106)</f>
        <v>0</v>
      </c>
      <c r="O106" s="9">
        <f>SUM(E106:M106)</f>
        <v>0</v>
      </c>
      <c r="R106" s="3">
        <f t="shared" si="2"/>
        <v>0</v>
      </c>
    </row>
    <row r="107" spans="1:18">
      <c r="A107" s="22"/>
      <c r="B107" s="22"/>
      <c r="C107" s="22"/>
      <c r="D107" s="4">
        <f>SUM(E107:M107)</f>
        <v>0</v>
      </c>
      <c r="O107" s="9">
        <f>SUM(E107:M107)</f>
        <v>0</v>
      </c>
      <c r="R107" s="3">
        <f t="shared" si="2"/>
        <v>0</v>
      </c>
    </row>
    <row r="108" spans="1:18">
      <c r="A108" s="22"/>
      <c r="B108" s="22"/>
      <c r="C108" s="22"/>
      <c r="D108" s="4">
        <f>SUM(E108:M108)</f>
        <v>0</v>
      </c>
      <c r="O108" s="9">
        <f>SUM(E108:M108)</f>
        <v>0</v>
      </c>
      <c r="R108" s="3">
        <f t="shared" si="2"/>
        <v>0</v>
      </c>
    </row>
    <row r="109" spans="1:18">
      <c r="A109" s="22"/>
      <c r="B109" s="22"/>
      <c r="C109" s="22"/>
      <c r="D109" s="4">
        <f>SUM(E109:M109)</f>
        <v>0</v>
      </c>
      <c r="O109" s="9">
        <f>SUM(E109:M109)</f>
        <v>0</v>
      </c>
      <c r="R109" s="3">
        <f t="shared" si="2"/>
        <v>0</v>
      </c>
    </row>
    <row r="110" spans="1:18">
      <c r="A110" s="22"/>
      <c r="B110" s="22"/>
      <c r="C110" s="22"/>
      <c r="D110" s="4">
        <f>SUM(E110:M110)</f>
        <v>0</v>
      </c>
      <c r="O110" s="9">
        <f>SUM(E110:M110)</f>
        <v>0</v>
      </c>
      <c r="R110" s="3">
        <f t="shared" si="2"/>
        <v>0</v>
      </c>
    </row>
    <row r="111" spans="1:18">
      <c r="A111" s="22"/>
      <c r="B111" s="22"/>
      <c r="C111" s="22"/>
      <c r="D111" s="4">
        <f>SUM(E111:M111)</f>
        <v>0</v>
      </c>
      <c r="O111" s="9">
        <f>SUM(E111:M111)</f>
        <v>0</v>
      </c>
      <c r="R111" s="3">
        <f t="shared" si="2"/>
        <v>0</v>
      </c>
    </row>
    <row r="112" spans="1:18">
      <c r="A112" s="22"/>
      <c r="B112" s="22"/>
      <c r="C112" s="22"/>
      <c r="D112" s="4">
        <f>SUM(E112:M112)</f>
        <v>0</v>
      </c>
      <c r="O112" s="9">
        <f>SUM(E112:M112)</f>
        <v>0</v>
      </c>
      <c r="R112" s="3">
        <f t="shared" si="2"/>
        <v>0</v>
      </c>
    </row>
    <row r="113" spans="1:18">
      <c r="A113" s="22"/>
      <c r="B113" s="22"/>
      <c r="C113" s="22"/>
      <c r="D113" s="4">
        <f>SUM(E113:M113)</f>
        <v>0</v>
      </c>
      <c r="O113" s="9">
        <f>SUM(E113:M113)</f>
        <v>0</v>
      </c>
      <c r="R113" s="3">
        <f t="shared" si="2"/>
        <v>0</v>
      </c>
    </row>
    <row r="114" spans="1:18">
      <c r="A114" s="22"/>
      <c r="B114" s="22"/>
      <c r="C114" s="22"/>
      <c r="D114" s="4">
        <f>SUM(E114:M114)</f>
        <v>0</v>
      </c>
      <c r="O114" s="9">
        <f>SUM(E114:M114)</f>
        <v>0</v>
      </c>
      <c r="R114" s="3">
        <f t="shared" si="2"/>
        <v>0</v>
      </c>
    </row>
    <row r="115" spans="1:18">
      <c r="A115" s="22"/>
      <c r="B115" s="22"/>
      <c r="C115" s="22"/>
      <c r="D115" s="4">
        <f>SUM(E115:M115)</f>
        <v>0</v>
      </c>
      <c r="O115" s="9">
        <f>SUM(E115:M115)</f>
        <v>0</v>
      </c>
      <c r="R115" s="3">
        <f t="shared" si="2"/>
        <v>0</v>
      </c>
    </row>
    <row r="116" spans="1:18">
      <c r="A116" s="22"/>
      <c r="B116" s="22"/>
      <c r="C116" s="22"/>
      <c r="D116" s="4">
        <f>SUM(E116:M116)</f>
        <v>0</v>
      </c>
      <c r="O116" s="9">
        <f>SUM(E116:M116)</f>
        <v>0</v>
      </c>
      <c r="R116" s="3">
        <f t="shared" si="2"/>
        <v>0</v>
      </c>
    </row>
    <row r="117" spans="1:18">
      <c r="A117" s="22"/>
      <c r="B117" s="22"/>
      <c r="C117" s="22"/>
      <c r="D117" s="4">
        <f>SUM(E117:M117)</f>
        <v>0</v>
      </c>
      <c r="O117" s="9">
        <f>SUM(E117:M117)</f>
        <v>0</v>
      </c>
      <c r="R117" s="3">
        <f t="shared" si="2"/>
        <v>0</v>
      </c>
    </row>
    <row r="118" spans="1:18">
      <c r="A118" s="22"/>
      <c r="B118" s="22"/>
      <c r="C118" s="22"/>
      <c r="D118" s="4">
        <f>SUM(E118:M118)</f>
        <v>0</v>
      </c>
      <c r="O118" s="9">
        <f>SUM(E118:M118)</f>
        <v>0</v>
      </c>
      <c r="R118" s="3">
        <f t="shared" si="2"/>
        <v>0</v>
      </c>
    </row>
    <row r="119" spans="1:18">
      <c r="A119" s="22"/>
      <c r="B119" s="22"/>
      <c r="C119" s="22"/>
      <c r="D119" s="4">
        <f>SUM(E119:M119)</f>
        <v>0</v>
      </c>
      <c r="O119" s="9">
        <f>SUM(E119:M119)</f>
        <v>0</v>
      </c>
      <c r="R119" s="3">
        <f t="shared" si="2"/>
        <v>0</v>
      </c>
    </row>
    <row r="120" spans="1:18">
      <c r="A120" s="22"/>
      <c r="B120" s="22"/>
      <c r="C120" s="22"/>
      <c r="D120" s="4">
        <f>SUM(E120:M120)</f>
        <v>0</v>
      </c>
      <c r="O120" s="9">
        <f>SUM(E120:M120)</f>
        <v>0</v>
      </c>
      <c r="R120" s="3">
        <f t="shared" si="2"/>
        <v>0</v>
      </c>
    </row>
    <row r="121" spans="1:18">
      <c r="A121" s="22"/>
      <c r="B121" s="22"/>
      <c r="C121" s="22"/>
      <c r="D121" s="4">
        <f>SUM(E121:M121)</f>
        <v>0</v>
      </c>
      <c r="O121" s="9">
        <f>SUM(E121:M121)</f>
        <v>0</v>
      </c>
      <c r="R121" s="3">
        <f t="shared" si="2"/>
        <v>0</v>
      </c>
    </row>
    <row r="122" spans="1:18">
      <c r="A122" s="22"/>
      <c r="B122" s="22"/>
      <c r="C122" s="22"/>
      <c r="D122" s="4">
        <f>SUM(E122:M122)</f>
        <v>0</v>
      </c>
      <c r="O122" s="9">
        <f>SUM(E122:M122)</f>
        <v>0</v>
      </c>
      <c r="R122" s="3">
        <f t="shared" si="2"/>
        <v>0</v>
      </c>
    </row>
    <row r="123" spans="1:18">
      <c r="A123" s="22"/>
      <c r="B123" s="22"/>
      <c r="C123" s="22"/>
      <c r="D123" s="4">
        <f>SUM(E123:M123)</f>
        <v>0</v>
      </c>
      <c r="O123" s="9">
        <f>SUM(E123:M123)</f>
        <v>0</v>
      </c>
      <c r="R123" s="3">
        <f t="shared" si="2"/>
        <v>0</v>
      </c>
    </row>
    <row r="124" spans="1:18">
      <c r="A124" s="22"/>
      <c r="B124" s="22"/>
      <c r="C124" s="22"/>
      <c r="D124" s="4">
        <f>SUM(E124:M124)</f>
        <v>0</v>
      </c>
      <c r="O124" s="9">
        <f>SUM(E124:M124)</f>
        <v>0</v>
      </c>
      <c r="R124" s="3">
        <f t="shared" si="2"/>
        <v>0</v>
      </c>
    </row>
    <row r="125" spans="1:18">
      <c r="A125" s="22"/>
      <c r="B125" s="22"/>
      <c r="C125" s="22"/>
      <c r="D125" s="4">
        <f>SUM(E125:M125)</f>
        <v>0</v>
      </c>
      <c r="O125" s="9">
        <f>SUM(E125:M125)</f>
        <v>0</v>
      </c>
      <c r="R125" s="3">
        <f t="shared" si="2"/>
        <v>0</v>
      </c>
    </row>
    <row r="126" spans="1:18">
      <c r="A126" s="22"/>
      <c r="B126" s="22"/>
      <c r="C126" s="22"/>
      <c r="D126" s="4">
        <f>SUM(E126:M126)</f>
        <v>0</v>
      </c>
      <c r="O126" s="9">
        <f>SUM(E126:M126)</f>
        <v>0</v>
      </c>
      <c r="R126" s="3">
        <f t="shared" si="2"/>
        <v>0</v>
      </c>
    </row>
    <row r="127" spans="1:18">
      <c r="A127" s="22"/>
      <c r="B127" s="22"/>
      <c r="C127" s="22"/>
      <c r="D127" s="4">
        <f>SUM(E127:M127)</f>
        <v>0</v>
      </c>
      <c r="O127" s="9">
        <f>SUM(E127:M127)</f>
        <v>0</v>
      </c>
      <c r="R127" s="3">
        <f t="shared" si="2"/>
        <v>0</v>
      </c>
    </row>
    <row r="128" spans="1:18">
      <c r="A128" s="22"/>
      <c r="B128" s="22"/>
      <c r="C128" s="22"/>
      <c r="D128" s="4">
        <f>SUM(E128:M128)</f>
        <v>0</v>
      </c>
      <c r="O128" s="9">
        <f>SUM(E128:M128)</f>
        <v>0</v>
      </c>
      <c r="R128" s="3">
        <f t="shared" si="2"/>
        <v>0</v>
      </c>
    </row>
    <row r="129" spans="1:18">
      <c r="A129" s="22"/>
      <c r="B129" s="22"/>
      <c r="C129" s="22"/>
      <c r="D129" s="4">
        <f>SUM(E129:M129)</f>
        <v>0</v>
      </c>
      <c r="O129" s="9">
        <f>SUM(E129:M129)</f>
        <v>0</v>
      </c>
      <c r="R129" s="3">
        <f t="shared" si="2"/>
        <v>0</v>
      </c>
    </row>
    <row r="130" spans="1:18">
      <c r="A130" s="22"/>
      <c r="B130" s="22"/>
      <c r="C130" s="22"/>
      <c r="D130" s="4">
        <f>SUM(E130:M130)</f>
        <v>0</v>
      </c>
      <c r="O130" s="9">
        <f>SUM(E130:M130)</f>
        <v>0</v>
      </c>
      <c r="R130" s="3">
        <f t="shared" si="2"/>
        <v>0</v>
      </c>
    </row>
    <row r="131" spans="1:18">
      <c r="A131" s="22"/>
      <c r="B131" s="22"/>
      <c r="C131" s="22"/>
      <c r="D131" s="4">
        <f>SUM(E131:M131)</f>
        <v>0</v>
      </c>
      <c r="O131" s="9">
        <f>SUM(E131:M131)</f>
        <v>0</v>
      </c>
      <c r="R131" s="3">
        <f t="shared" si="2"/>
        <v>0</v>
      </c>
    </row>
    <row r="132" spans="1:18">
      <c r="A132" s="22"/>
      <c r="B132" s="22"/>
      <c r="C132" s="22"/>
      <c r="D132" s="4">
        <f>SUM(E132:M132)</f>
        <v>0</v>
      </c>
      <c r="O132" s="9">
        <f>SUM(E132:M132)</f>
        <v>0</v>
      </c>
      <c r="R132" s="3">
        <f t="shared" si="2"/>
        <v>0</v>
      </c>
    </row>
    <row r="133" spans="1:18">
      <c r="A133" s="22"/>
      <c r="B133" s="22"/>
      <c r="C133" s="22"/>
      <c r="D133" s="4">
        <f>SUM(E133:M133)</f>
        <v>0</v>
      </c>
      <c r="O133" s="9">
        <f>SUM(E133:M133)</f>
        <v>0</v>
      </c>
      <c r="R133" s="3">
        <f t="shared" si="2"/>
        <v>0</v>
      </c>
    </row>
    <row r="134" spans="1:18">
      <c r="A134" s="22"/>
      <c r="B134" s="22"/>
      <c r="C134" s="22"/>
      <c r="D134" s="4">
        <f>SUM(E134:M134)</f>
        <v>0</v>
      </c>
      <c r="O134" s="9">
        <f>SUM(E134:M134)</f>
        <v>0</v>
      </c>
      <c r="R134" s="3">
        <f t="shared" ref="R134:R197" si="3">O134-P134</f>
        <v>0</v>
      </c>
    </row>
    <row r="135" spans="1:18">
      <c r="A135" s="22"/>
      <c r="B135" s="22"/>
      <c r="C135" s="22"/>
      <c r="D135" s="4">
        <f>SUM(E135:M135)</f>
        <v>0</v>
      </c>
      <c r="O135" s="9">
        <f>SUM(E135:M135)</f>
        <v>0</v>
      </c>
      <c r="R135" s="3">
        <f t="shared" si="3"/>
        <v>0</v>
      </c>
    </row>
    <row r="136" spans="1:18">
      <c r="A136" s="22"/>
      <c r="B136" s="22"/>
      <c r="C136" s="22"/>
      <c r="D136" s="4">
        <f>SUM(E136:M136)</f>
        <v>0</v>
      </c>
      <c r="O136" s="9">
        <f>SUM(E136:M136)</f>
        <v>0</v>
      </c>
      <c r="R136" s="3">
        <f t="shared" si="3"/>
        <v>0</v>
      </c>
    </row>
    <row r="137" spans="1:18">
      <c r="A137" s="22"/>
      <c r="B137" s="22"/>
      <c r="C137" s="22"/>
      <c r="D137" s="4">
        <f>SUM(E137:M137)</f>
        <v>0</v>
      </c>
      <c r="O137" s="9">
        <f>SUM(E137:M137)</f>
        <v>0</v>
      </c>
      <c r="R137" s="3">
        <f t="shared" si="3"/>
        <v>0</v>
      </c>
    </row>
    <row r="138" spans="1:18">
      <c r="A138" s="22"/>
      <c r="B138" s="22"/>
      <c r="C138" s="22"/>
      <c r="D138" s="4">
        <f>SUM(E138:M138)</f>
        <v>0</v>
      </c>
      <c r="O138" s="9">
        <f>SUM(E138:M138)</f>
        <v>0</v>
      </c>
      <c r="R138" s="3">
        <f t="shared" si="3"/>
        <v>0</v>
      </c>
    </row>
    <row r="139" spans="1:18">
      <c r="A139" s="22"/>
      <c r="B139" s="22"/>
      <c r="C139" s="22"/>
      <c r="D139" s="4">
        <f>SUM(E139:M139)</f>
        <v>0</v>
      </c>
      <c r="O139" s="9">
        <f>SUM(E139:M139)</f>
        <v>0</v>
      </c>
      <c r="R139" s="3">
        <f t="shared" si="3"/>
        <v>0</v>
      </c>
    </row>
    <row r="140" spans="1:18">
      <c r="A140" s="22"/>
      <c r="B140" s="22"/>
      <c r="C140" s="22"/>
      <c r="D140" s="4">
        <f>SUM(E140:M140)</f>
        <v>0</v>
      </c>
      <c r="O140" s="9">
        <f>SUM(E140:M140)</f>
        <v>0</v>
      </c>
      <c r="R140" s="3">
        <f t="shared" si="3"/>
        <v>0</v>
      </c>
    </row>
    <row r="141" spans="1:18">
      <c r="A141" s="22"/>
      <c r="B141" s="22"/>
      <c r="C141" s="22"/>
      <c r="D141" s="4">
        <f>SUM(E141:M141)</f>
        <v>0</v>
      </c>
      <c r="O141" s="9">
        <f>SUM(E141:M141)</f>
        <v>0</v>
      </c>
      <c r="R141" s="3">
        <f t="shared" si="3"/>
        <v>0</v>
      </c>
    </row>
    <row r="142" spans="1:18">
      <c r="A142" s="22"/>
      <c r="B142" s="22"/>
      <c r="C142" s="22"/>
      <c r="D142" s="4">
        <f>SUM(E142:M142)</f>
        <v>0</v>
      </c>
      <c r="O142" s="9">
        <f>SUM(E142:M142)</f>
        <v>0</v>
      </c>
      <c r="R142" s="3">
        <f t="shared" si="3"/>
        <v>0</v>
      </c>
    </row>
    <row r="143" spans="1:18">
      <c r="A143" s="22"/>
      <c r="B143" s="22"/>
      <c r="C143" s="22"/>
      <c r="D143" s="4">
        <f>SUM(E143:M143)</f>
        <v>0</v>
      </c>
      <c r="O143" s="9">
        <f>SUM(E143:M143)</f>
        <v>0</v>
      </c>
      <c r="R143" s="3">
        <f t="shared" si="3"/>
        <v>0</v>
      </c>
    </row>
    <row r="144" spans="1:18">
      <c r="A144" s="22"/>
      <c r="B144" s="22"/>
      <c r="C144" s="22"/>
      <c r="D144" s="4">
        <f>SUM(E144:M144)</f>
        <v>0</v>
      </c>
      <c r="O144" s="9">
        <f>SUM(E144:M144)</f>
        <v>0</v>
      </c>
      <c r="R144" s="3">
        <f t="shared" si="3"/>
        <v>0</v>
      </c>
    </row>
    <row r="145" spans="1:18">
      <c r="A145" s="22"/>
      <c r="B145" s="22"/>
      <c r="C145" s="22"/>
      <c r="D145" s="4">
        <f>SUM(E145:M145)</f>
        <v>0</v>
      </c>
      <c r="O145" s="9">
        <f>SUM(E145:M145)</f>
        <v>0</v>
      </c>
      <c r="R145" s="3">
        <f t="shared" si="3"/>
        <v>0</v>
      </c>
    </row>
    <row r="146" spans="1:18">
      <c r="A146" s="22"/>
      <c r="B146" s="22"/>
      <c r="C146" s="22"/>
      <c r="D146" s="4">
        <f>SUM(E146:M146)</f>
        <v>0</v>
      </c>
      <c r="O146" s="9">
        <f>SUM(E146:M146)</f>
        <v>0</v>
      </c>
      <c r="R146" s="3">
        <f t="shared" si="3"/>
        <v>0</v>
      </c>
    </row>
    <row r="147" spans="1:18">
      <c r="A147" s="22"/>
      <c r="B147" s="22"/>
      <c r="C147" s="22"/>
      <c r="D147" s="4">
        <f>SUM(E147:M147)</f>
        <v>0</v>
      </c>
      <c r="O147" s="9">
        <f>SUM(E147:M147)</f>
        <v>0</v>
      </c>
      <c r="R147" s="3">
        <f t="shared" si="3"/>
        <v>0</v>
      </c>
    </row>
    <row r="148" spans="1:18">
      <c r="A148" s="22"/>
      <c r="B148" s="22"/>
      <c r="C148" s="22"/>
      <c r="D148" s="4">
        <f>SUM(E148:M148)</f>
        <v>0</v>
      </c>
      <c r="O148" s="9">
        <f>SUM(E148:M148)</f>
        <v>0</v>
      </c>
      <c r="R148" s="3">
        <f t="shared" si="3"/>
        <v>0</v>
      </c>
    </row>
    <row r="149" spans="1:18">
      <c r="A149" s="22"/>
      <c r="B149" s="22"/>
      <c r="C149" s="22"/>
      <c r="D149" s="4">
        <f>SUM(E149:M149)</f>
        <v>0</v>
      </c>
      <c r="O149" s="9">
        <f>SUM(E149:M149)</f>
        <v>0</v>
      </c>
      <c r="R149" s="3">
        <f t="shared" si="3"/>
        <v>0</v>
      </c>
    </row>
    <row r="150" spans="1:18">
      <c r="A150" s="22"/>
      <c r="B150" s="22"/>
      <c r="C150" s="22"/>
      <c r="D150" s="4">
        <f>SUM(E150:M150)</f>
        <v>0</v>
      </c>
      <c r="O150" s="9">
        <f>SUM(E150:M150)</f>
        <v>0</v>
      </c>
      <c r="R150" s="3">
        <f t="shared" si="3"/>
        <v>0</v>
      </c>
    </row>
    <row r="151" spans="1:18">
      <c r="A151" s="22"/>
      <c r="B151" s="22"/>
      <c r="C151" s="22"/>
      <c r="D151" s="4">
        <f>SUM(E151:M151)</f>
        <v>0</v>
      </c>
      <c r="O151" s="9">
        <f>SUM(E151:M151)</f>
        <v>0</v>
      </c>
      <c r="R151" s="3">
        <f t="shared" si="3"/>
        <v>0</v>
      </c>
    </row>
    <row r="152" spans="1:18">
      <c r="A152" s="22"/>
      <c r="B152" s="22"/>
      <c r="C152" s="22"/>
      <c r="D152" s="4">
        <f>SUM(E152:M152)</f>
        <v>0</v>
      </c>
      <c r="O152" s="9">
        <f>SUM(E152:M152)</f>
        <v>0</v>
      </c>
      <c r="R152" s="3">
        <f t="shared" si="3"/>
        <v>0</v>
      </c>
    </row>
    <row r="153" spans="1:18">
      <c r="A153" s="22"/>
      <c r="B153" s="22"/>
      <c r="C153" s="22"/>
      <c r="D153" s="4">
        <f>SUM(E153:M153)</f>
        <v>0</v>
      </c>
      <c r="O153" s="9">
        <f>SUM(E153:M153)</f>
        <v>0</v>
      </c>
      <c r="R153" s="3">
        <f t="shared" si="3"/>
        <v>0</v>
      </c>
    </row>
    <row r="154" spans="1:18">
      <c r="A154" s="22"/>
      <c r="B154" s="22"/>
      <c r="C154" s="22"/>
      <c r="D154" s="4">
        <f>SUM(E154:M154)</f>
        <v>0</v>
      </c>
      <c r="O154" s="9">
        <f>SUM(E154:M154)</f>
        <v>0</v>
      </c>
      <c r="R154" s="3">
        <f t="shared" si="3"/>
        <v>0</v>
      </c>
    </row>
    <row r="155" spans="1:18">
      <c r="A155" s="22"/>
      <c r="B155" s="22"/>
      <c r="C155" s="22"/>
      <c r="D155" s="4">
        <f>SUM(E155:M155)</f>
        <v>0</v>
      </c>
      <c r="O155" s="9">
        <f>SUM(E155:M155)</f>
        <v>0</v>
      </c>
      <c r="R155" s="3">
        <f t="shared" si="3"/>
        <v>0</v>
      </c>
    </row>
    <row r="156" spans="1:18">
      <c r="A156" s="22"/>
      <c r="B156" s="22"/>
      <c r="C156" s="22"/>
      <c r="D156" s="4">
        <f>SUM(E156:M156)</f>
        <v>0</v>
      </c>
      <c r="O156" s="9">
        <f>SUM(E156:M156)</f>
        <v>0</v>
      </c>
      <c r="R156" s="3">
        <f t="shared" si="3"/>
        <v>0</v>
      </c>
    </row>
    <row r="157" spans="1:18">
      <c r="A157" s="22"/>
      <c r="B157" s="22"/>
      <c r="C157" s="22"/>
      <c r="D157" s="4">
        <f>SUM(E157:M157)</f>
        <v>0</v>
      </c>
      <c r="O157" s="9">
        <f>SUM(E157:M157)</f>
        <v>0</v>
      </c>
      <c r="R157" s="3">
        <f t="shared" si="3"/>
        <v>0</v>
      </c>
    </row>
    <row r="158" spans="1:18">
      <c r="A158" s="22"/>
      <c r="B158" s="22"/>
      <c r="C158" s="22"/>
      <c r="D158" s="4">
        <f>SUM(E158:M158)</f>
        <v>0</v>
      </c>
      <c r="O158" s="9">
        <f>SUM(E158:M158)</f>
        <v>0</v>
      </c>
      <c r="R158" s="3">
        <f t="shared" si="3"/>
        <v>0</v>
      </c>
    </row>
    <row r="159" spans="1:18">
      <c r="A159" s="22"/>
      <c r="B159" s="22"/>
      <c r="C159" s="22"/>
      <c r="D159" s="4">
        <f>SUM(E159:M159)</f>
        <v>0</v>
      </c>
      <c r="O159" s="9">
        <f>SUM(E159:M159)</f>
        <v>0</v>
      </c>
      <c r="R159" s="3">
        <f t="shared" si="3"/>
        <v>0</v>
      </c>
    </row>
    <row r="160" spans="1:18">
      <c r="A160" s="22"/>
      <c r="B160" s="22"/>
      <c r="C160" s="22"/>
      <c r="D160" s="4">
        <f>SUM(E160:M160)</f>
        <v>0</v>
      </c>
      <c r="O160" s="9">
        <f>SUM(E160:M160)</f>
        <v>0</v>
      </c>
      <c r="R160" s="3">
        <f t="shared" si="3"/>
        <v>0</v>
      </c>
    </row>
    <row r="161" spans="1:18">
      <c r="A161" s="22"/>
      <c r="B161" s="22"/>
      <c r="C161" s="22"/>
      <c r="D161" s="4">
        <f>SUM(E161:M161)</f>
        <v>0</v>
      </c>
      <c r="O161" s="9">
        <f>SUM(E161:M161)</f>
        <v>0</v>
      </c>
      <c r="R161" s="3">
        <f t="shared" si="3"/>
        <v>0</v>
      </c>
    </row>
    <row r="162" spans="1:18">
      <c r="A162" s="22"/>
      <c r="B162" s="22"/>
      <c r="C162" s="22"/>
      <c r="D162" s="4">
        <f>SUM(E162:M162)</f>
        <v>0</v>
      </c>
      <c r="O162" s="9">
        <f>SUM(E162:M162)</f>
        <v>0</v>
      </c>
      <c r="R162" s="3">
        <f t="shared" si="3"/>
        <v>0</v>
      </c>
    </row>
    <row r="163" spans="1:18">
      <c r="A163" s="22"/>
      <c r="B163" s="22"/>
      <c r="C163" s="22"/>
      <c r="D163" s="4">
        <f>SUM(E163:M163)</f>
        <v>0</v>
      </c>
      <c r="O163" s="9">
        <f>SUM(E163:M163)</f>
        <v>0</v>
      </c>
      <c r="R163" s="3">
        <f t="shared" si="3"/>
        <v>0</v>
      </c>
    </row>
    <row r="164" spans="1:18">
      <c r="A164" s="22"/>
      <c r="B164" s="22"/>
      <c r="C164" s="22"/>
      <c r="D164" s="4">
        <f>SUM(E164:M164)</f>
        <v>0</v>
      </c>
      <c r="O164" s="9">
        <f>SUM(E164:M164)</f>
        <v>0</v>
      </c>
      <c r="R164" s="3">
        <f t="shared" si="3"/>
        <v>0</v>
      </c>
    </row>
    <row r="165" spans="1:18">
      <c r="A165" s="22"/>
      <c r="B165" s="22"/>
      <c r="C165" s="22"/>
      <c r="D165" s="4">
        <f>SUM(E165:M165)</f>
        <v>0</v>
      </c>
      <c r="O165" s="9">
        <f>SUM(E165:M165)</f>
        <v>0</v>
      </c>
      <c r="R165" s="3">
        <f t="shared" si="3"/>
        <v>0</v>
      </c>
    </row>
    <row r="166" spans="1:18">
      <c r="A166" s="22"/>
      <c r="B166" s="22"/>
      <c r="C166" s="22"/>
      <c r="D166" s="4">
        <f>SUM(E166:M166)</f>
        <v>0</v>
      </c>
      <c r="O166" s="9">
        <f>SUM(E166:M166)</f>
        <v>0</v>
      </c>
      <c r="R166" s="3">
        <f t="shared" si="3"/>
        <v>0</v>
      </c>
    </row>
    <row r="167" spans="1:18">
      <c r="A167" s="22"/>
      <c r="B167" s="22"/>
      <c r="C167" s="22"/>
      <c r="D167" s="4">
        <f>SUM(E167:M167)</f>
        <v>0</v>
      </c>
      <c r="O167" s="9">
        <f>SUM(E167:M167)</f>
        <v>0</v>
      </c>
      <c r="R167" s="3">
        <f t="shared" si="3"/>
        <v>0</v>
      </c>
    </row>
    <row r="168" spans="1:18">
      <c r="A168" s="22"/>
      <c r="B168" s="22"/>
      <c r="C168" s="22"/>
      <c r="D168" s="4">
        <f>SUM(E168:M168)</f>
        <v>0</v>
      </c>
      <c r="O168" s="9">
        <f>SUM(E168:M168)</f>
        <v>0</v>
      </c>
      <c r="R168" s="3">
        <f t="shared" si="3"/>
        <v>0</v>
      </c>
    </row>
    <row r="169" spans="1:18">
      <c r="A169" s="22"/>
      <c r="B169" s="22"/>
      <c r="C169" s="22"/>
      <c r="D169" s="4">
        <f>SUM(E169:M169)</f>
        <v>0</v>
      </c>
      <c r="O169" s="9">
        <f>SUM(E169:M169)</f>
        <v>0</v>
      </c>
      <c r="R169" s="3">
        <f t="shared" si="3"/>
        <v>0</v>
      </c>
    </row>
    <row r="170" spans="1:18">
      <c r="A170" s="22"/>
      <c r="B170" s="22"/>
      <c r="C170" s="22"/>
      <c r="D170" s="4">
        <f>SUM(E170:M170)</f>
        <v>0</v>
      </c>
      <c r="O170" s="9">
        <f>SUM(E170:M170)</f>
        <v>0</v>
      </c>
      <c r="R170" s="3">
        <f t="shared" si="3"/>
        <v>0</v>
      </c>
    </row>
    <row r="171" spans="1:18">
      <c r="A171" s="22"/>
      <c r="B171" s="22"/>
      <c r="C171" s="22"/>
      <c r="D171" s="4">
        <f>SUM(E171:M171)</f>
        <v>0</v>
      </c>
      <c r="O171" s="9">
        <f>SUM(E171:M171)</f>
        <v>0</v>
      </c>
      <c r="R171" s="3">
        <f t="shared" si="3"/>
        <v>0</v>
      </c>
    </row>
    <row r="172" spans="1:18">
      <c r="A172" s="22"/>
      <c r="B172" s="22"/>
      <c r="C172" s="22"/>
      <c r="D172" s="4">
        <f>SUM(E172:M172)</f>
        <v>0</v>
      </c>
      <c r="O172" s="9">
        <f>SUM(E172:M172)</f>
        <v>0</v>
      </c>
      <c r="R172" s="3">
        <f t="shared" si="3"/>
        <v>0</v>
      </c>
    </row>
    <row r="173" spans="1:18">
      <c r="A173" s="22"/>
      <c r="B173" s="22"/>
      <c r="C173" s="22"/>
      <c r="D173" s="4">
        <f>SUM(E173:M173)</f>
        <v>0</v>
      </c>
      <c r="O173" s="9">
        <f>SUM(E173:M173)</f>
        <v>0</v>
      </c>
      <c r="R173" s="3">
        <f t="shared" si="3"/>
        <v>0</v>
      </c>
    </row>
    <row r="174" spans="1:18">
      <c r="A174" s="22"/>
      <c r="B174" s="22"/>
      <c r="C174" s="22"/>
      <c r="D174" s="4">
        <f>SUM(E174:M174)</f>
        <v>0</v>
      </c>
      <c r="O174" s="9">
        <f>SUM(E174:M174)</f>
        <v>0</v>
      </c>
      <c r="R174" s="3">
        <f t="shared" si="3"/>
        <v>0</v>
      </c>
    </row>
    <row r="175" spans="1:18">
      <c r="A175" s="22"/>
      <c r="B175" s="22"/>
      <c r="C175" s="22"/>
      <c r="D175" s="4">
        <f>SUM(E175:M175)</f>
        <v>0</v>
      </c>
      <c r="O175" s="9">
        <f>SUM(E175:M175)</f>
        <v>0</v>
      </c>
      <c r="R175" s="3">
        <f t="shared" si="3"/>
        <v>0</v>
      </c>
    </row>
    <row r="176" spans="1:18">
      <c r="A176" s="22"/>
      <c r="B176" s="22"/>
      <c r="C176" s="22"/>
      <c r="D176" s="4">
        <f>SUM(E176:M176)</f>
        <v>0</v>
      </c>
      <c r="O176" s="9">
        <f>SUM(E176:M176)</f>
        <v>0</v>
      </c>
      <c r="R176" s="3">
        <f t="shared" si="3"/>
        <v>0</v>
      </c>
    </row>
    <row r="177" spans="1:18">
      <c r="A177" s="22"/>
      <c r="B177" s="22"/>
      <c r="C177" s="22"/>
      <c r="D177" s="4">
        <f>SUM(E177:M177)</f>
        <v>0</v>
      </c>
      <c r="O177" s="9">
        <f>SUM(E177:M177)</f>
        <v>0</v>
      </c>
      <c r="R177" s="3">
        <f t="shared" si="3"/>
        <v>0</v>
      </c>
    </row>
    <row r="178" spans="1:18">
      <c r="A178" s="22"/>
      <c r="B178" s="22"/>
      <c r="C178" s="22"/>
      <c r="D178" s="4">
        <f>SUM(E178:M178)</f>
        <v>0</v>
      </c>
      <c r="O178" s="9">
        <f>SUM(E178:M178)</f>
        <v>0</v>
      </c>
      <c r="R178" s="3">
        <f t="shared" si="3"/>
        <v>0</v>
      </c>
    </row>
    <row r="179" spans="1:18">
      <c r="A179" s="22"/>
      <c r="B179" s="22"/>
      <c r="C179" s="22"/>
      <c r="D179" s="4">
        <f>SUM(E179:M179)</f>
        <v>0</v>
      </c>
      <c r="O179" s="9">
        <f>SUM(E179:M179)</f>
        <v>0</v>
      </c>
      <c r="R179" s="3">
        <f t="shared" si="3"/>
        <v>0</v>
      </c>
    </row>
    <row r="180" spans="1:18">
      <c r="A180" s="22"/>
      <c r="B180" s="22"/>
      <c r="C180" s="22"/>
      <c r="D180" s="4">
        <f>SUM(E180:M180)</f>
        <v>0</v>
      </c>
      <c r="O180" s="9">
        <f>SUM(E180:M180)</f>
        <v>0</v>
      </c>
      <c r="R180" s="3">
        <f t="shared" si="3"/>
        <v>0</v>
      </c>
    </row>
    <row r="181" spans="1:18">
      <c r="A181" s="22"/>
      <c r="B181" s="22"/>
      <c r="C181" s="22"/>
      <c r="D181" s="4">
        <f>SUM(E181:M181)</f>
        <v>0</v>
      </c>
      <c r="O181" s="9">
        <f>SUM(E181:M181)</f>
        <v>0</v>
      </c>
      <c r="R181" s="3">
        <f t="shared" si="3"/>
        <v>0</v>
      </c>
    </row>
    <row r="182" spans="1:18">
      <c r="A182" s="22"/>
      <c r="B182" s="22"/>
      <c r="C182" s="22"/>
      <c r="D182" s="4">
        <f>SUM(E182:M182)</f>
        <v>0</v>
      </c>
      <c r="O182" s="9">
        <f>SUM(E182:M182)</f>
        <v>0</v>
      </c>
      <c r="R182" s="3">
        <f t="shared" si="3"/>
        <v>0</v>
      </c>
    </row>
    <row r="183" spans="1:18">
      <c r="A183" s="22"/>
      <c r="B183" s="22"/>
      <c r="C183" s="22"/>
      <c r="D183" s="4">
        <f>SUM(E183:M183)</f>
        <v>0</v>
      </c>
      <c r="O183" s="9">
        <f>SUM(E183:M183)</f>
        <v>0</v>
      </c>
      <c r="R183" s="3">
        <f t="shared" si="3"/>
        <v>0</v>
      </c>
    </row>
    <row r="184" spans="1:18">
      <c r="A184" s="22"/>
      <c r="B184" s="22"/>
      <c r="C184" s="22"/>
      <c r="D184" s="4">
        <f>SUM(E184:M184)</f>
        <v>0</v>
      </c>
      <c r="O184" s="9">
        <f>SUM(E184:M184)</f>
        <v>0</v>
      </c>
      <c r="R184" s="3">
        <f t="shared" si="3"/>
        <v>0</v>
      </c>
    </row>
    <row r="185" spans="1:18">
      <c r="A185" s="22"/>
      <c r="B185" s="22"/>
      <c r="C185" s="22"/>
      <c r="D185" s="4">
        <f>SUM(E185:M185)</f>
        <v>0</v>
      </c>
      <c r="O185" s="9">
        <f>SUM(E185:M185)</f>
        <v>0</v>
      </c>
      <c r="R185" s="3">
        <f t="shared" si="3"/>
        <v>0</v>
      </c>
    </row>
    <row r="186" spans="1:18">
      <c r="A186" s="22"/>
      <c r="B186" s="22"/>
      <c r="C186" s="22"/>
      <c r="D186" s="4">
        <f>SUM(E186:M186)</f>
        <v>0</v>
      </c>
      <c r="O186" s="9">
        <f>SUM(E186:M186)</f>
        <v>0</v>
      </c>
      <c r="R186" s="3">
        <f t="shared" si="3"/>
        <v>0</v>
      </c>
    </row>
    <row r="187" spans="1:18">
      <c r="A187" s="22"/>
      <c r="B187" s="22"/>
      <c r="C187" s="22"/>
      <c r="D187" s="4">
        <f>SUM(E187:M187)</f>
        <v>0</v>
      </c>
      <c r="O187" s="9">
        <f>SUM(E187:M187)</f>
        <v>0</v>
      </c>
      <c r="R187" s="3">
        <f t="shared" si="3"/>
        <v>0</v>
      </c>
    </row>
    <row r="188" spans="1:18">
      <c r="A188" s="22"/>
      <c r="B188" s="22"/>
      <c r="C188" s="22"/>
      <c r="D188" s="4">
        <f>SUM(E188:M188)</f>
        <v>0</v>
      </c>
      <c r="O188" s="9">
        <f>SUM(E188:M188)</f>
        <v>0</v>
      </c>
      <c r="R188" s="3">
        <f t="shared" si="3"/>
        <v>0</v>
      </c>
    </row>
    <row r="189" spans="1:18">
      <c r="A189" s="22"/>
      <c r="B189" s="22"/>
      <c r="C189" s="22"/>
      <c r="D189" s="4">
        <f>SUM(E189:M189)</f>
        <v>0</v>
      </c>
      <c r="O189" s="9">
        <f>SUM(E189:M189)</f>
        <v>0</v>
      </c>
      <c r="R189" s="3">
        <f t="shared" si="3"/>
        <v>0</v>
      </c>
    </row>
    <row r="190" spans="1:18">
      <c r="A190" s="22"/>
      <c r="B190" s="22"/>
      <c r="C190" s="22"/>
      <c r="D190" s="4">
        <f>SUM(E190:M190)</f>
        <v>0</v>
      </c>
      <c r="O190" s="9">
        <f>SUM(E190:M190)</f>
        <v>0</v>
      </c>
      <c r="R190" s="3">
        <f t="shared" si="3"/>
        <v>0</v>
      </c>
    </row>
    <row r="191" spans="1:18">
      <c r="A191" s="22"/>
      <c r="B191" s="22"/>
      <c r="C191" s="22"/>
      <c r="D191" s="4">
        <f>SUM(E191:M191)</f>
        <v>0</v>
      </c>
      <c r="O191" s="9">
        <f>SUM(E191:M191)</f>
        <v>0</v>
      </c>
      <c r="R191" s="3">
        <f t="shared" si="3"/>
        <v>0</v>
      </c>
    </row>
    <row r="192" spans="1:18">
      <c r="A192" s="22"/>
      <c r="B192" s="22"/>
      <c r="C192" s="22"/>
      <c r="D192" s="4">
        <f>SUM(E192:M192)</f>
        <v>0</v>
      </c>
      <c r="O192" s="9">
        <f>SUM(E192:M192)</f>
        <v>0</v>
      </c>
      <c r="R192" s="3">
        <f t="shared" si="3"/>
        <v>0</v>
      </c>
    </row>
    <row r="193" spans="1:18">
      <c r="A193" s="22"/>
      <c r="B193" s="22"/>
      <c r="C193" s="22"/>
      <c r="D193" s="4">
        <f>SUM(E193:M193)</f>
        <v>0</v>
      </c>
      <c r="O193" s="9">
        <f>SUM(E193:M193)</f>
        <v>0</v>
      </c>
      <c r="R193" s="3">
        <f t="shared" si="3"/>
        <v>0</v>
      </c>
    </row>
    <row r="194" spans="1:18">
      <c r="A194" s="22"/>
      <c r="B194" s="22"/>
      <c r="C194" s="22"/>
      <c r="D194" s="4">
        <f>SUM(E194:M194)</f>
        <v>0</v>
      </c>
      <c r="O194" s="9">
        <f>SUM(E194:M194)</f>
        <v>0</v>
      </c>
      <c r="R194" s="3">
        <f t="shared" si="3"/>
        <v>0</v>
      </c>
    </row>
    <row r="195" spans="1:18">
      <c r="A195" s="22"/>
      <c r="B195" s="22"/>
      <c r="C195" s="22"/>
      <c r="D195" s="4">
        <f>SUM(E195:M195)</f>
        <v>0</v>
      </c>
      <c r="O195" s="9">
        <f>SUM(E195:M195)</f>
        <v>0</v>
      </c>
      <c r="R195" s="3">
        <f t="shared" si="3"/>
        <v>0</v>
      </c>
    </row>
    <row r="196" spans="1:18">
      <c r="A196" s="22"/>
      <c r="B196" s="22"/>
      <c r="C196" s="22"/>
      <c r="D196" s="4">
        <f>SUM(E196:M196)</f>
        <v>0</v>
      </c>
      <c r="O196" s="9">
        <f>SUM(E196:M196)</f>
        <v>0</v>
      </c>
      <c r="R196" s="3">
        <f t="shared" si="3"/>
        <v>0</v>
      </c>
    </row>
    <row r="197" spans="1:18">
      <c r="A197" s="22"/>
      <c r="B197" s="22"/>
      <c r="C197" s="22"/>
      <c r="D197" s="4">
        <f>SUM(E197:M197)</f>
        <v>0</v>
      </c>
      <c r="O197" s="9">
        <f>SUM(E197:M197)</f>
        <v>0</v>
      </c>
      <c r="R197" s="3">
        <f t="shared" si="3"/>
        <v>0</v>
      </c>
    </row>
    <row r="198" spans="1:18">
      <c r="A198" s="22"/>
      <c r="B198" s="22"/>
      <c r="C198" s="22"/>
      <c r="D198" s="4">
        <f>SUM(E198:M198)</f>
        <v>0</v>
      </c>
      <c r="O198" s="9">
        <f>SUM(E198:M198)</f>
        <v>0</v>
      </c>
      <c r="R198" s="3">
        <f t="shared" ref="R198:R261" si="4">O198-P198</f>
        <v>0</v>
      </c>
    </row>
    <row r="199" spans="1:18">
      <c r="A199" s="22"/>
      <c r="B199" s="22"/>
      <c r="C199" s="22"/>
      <c r="D199" s="4">
        <f>SUM(E199:M199)</f>
        <v>0</v>
      </c>
      <c r="O199" s="9">
        <f>SUM(E199:M199)</f>
        <v>0</v>
      </c>
      <c r="R199" s="3">
        <f t="shared" si="4"/>
        <v>0</v>
      </c>
    </row>
    <row r="200" spans="1:18">
      <c r="A200" s="22"/>
      <c r="B200" s="22"/>
      <c r="C200" s="22"/>
      <c r="D200" s="4">
        <f>SUM(E200:M200)</f>
        <v>0</v>
      </c>
      <c r="O200" s="9">
        <f>SUM(E200:M200)</f>
        <v>0</v>
      </c>
      <c r="R200" s="3">
        <f t="shared" si="4"/>
        <v>0</v>
      </c>
    </row>
    <row r="201" spans="1:18">
      <c r="A201" s="22"/>
      <c r="B201" s="22"/>
      <c r="C201" s="22"/>
      <c r="D201" s="4">
        <f>SUM(E201:M201)</f>
        <v>0</v>
      </c>
      <c r="O201" s="9">
        <f>SUM(E201:M201)</f>
        <v>0</v>
      </c>
      <c r="R201" s="3">
        <f t="shared" si="4"/>
        <v>0</v>
      </c>
    </row>
    <row r="202" spans="1:18">
      <c r="A202" s="22"/>
      <c r="B202" s="22"/>
      <c r="C202" s="22"/>
      <c r="D202" s="4">
        <f>SUM(E202:M202)</f>
        <v>0</v>
      </c>
      <c r="O202" s="9">
        <f>SUM(E202:M202)</f>
        <v>0</v>
      </c>
      <c r="R202" s="3">
        <f t="shared" si="4"/>
        <v>0</v>
      </c>
    </row>
    <row r="203" spans="1:18">
      <c r="A203" s="22"/>
      <c r="B203" s="22"/>
      <c r="C203" s="22"/>
      <c r="D203" s="4">
        <f>SUM(E203:M203)</f>
        <v>0</v>
      </c>
      <c r="O203" s="9">
        <f>SUM(E203:M203)</f>
        <v>0</v>
      </c>
      <c r="R203" s="3">
        <f t="shared" si="4"/>
        <v>0</v>
      </c>
    </row>
    <row r="204" spans="1:18">
      <c r="A204" s="22"/>
      <c r="B204" s="22"/>
      <c r="C204" s="22"/>
      <c r="D204" s="4">
        <f>SUM(E204:M204)</f>
        <v>0</v>
      </c>
      <c r="O204" s="9">
        <f>SUM(E204:M204)</f>
        <v>0</v>
      </c>
      <c r="R204" s="3">
        <f t="shared" si="4"/>
        <v>0</v>
      </c>
    </row>
    <row r="205" spans="1:18">
      <c r="A205" s="22"/>
      <c r="B205" s="22"/>
      <c r="C205" s="22"/>
      <c r="D205" s="4">
        <f>SUM(E205:M205)</f>
        <v>0</v>
      </c>
      <c r="O205" s="9">
        <f>SUM(E205:M205)</f>
        <v>0</v>
      </c>
      <c r="R205" s="3">
        <f t="shared" si="4"/>
        <v>0</v>
      </c>
    </row>
    <row r="206" spans="1:18">
      <c r="A206" s="22"/>
      <c r="B206" s="22"/>
      <c r="C206" s="22"/>
      <c r="D206" s="4">
        <f>SUM(E206:M206)</f>
        <v>0</v>
      </c>
      <c r="O206" s="9">
        <f>SUM(E206:M206)</f>
        <v>0</v>
      </c>
      <c r="R206" s="3">
        <f t="shared" si="4"/>
        <v>0</v>
      </c>
    </row>
    <row r="207" spans="1:18">
      <c r="A207" s="22"/>
      <c r="B207" s="22"/>
      <c r="C207" s="22"/>
      <c r="D207" s="4">
        <f>SUM(E207:M207)</f>
        <v>0</v>
      </c>
      <c r="O207" s="9">
        <f>SUM(E207:M207)</f>
        <v>0</v>
      </c>
      <c r="R207" s="3">
        <f t="shared" si="4"/>
        <v>0</v>
      </c>
    </row>
    <row r="208" spans="1:18">
      <c r="A208" s="22"/>
      <c r="B208" s="22"/>
      <c r="C208" s="22"/>
      <c r="D208" s="4">
        <f>SUM(E208:M208)</f>
        <v>0</v>
      </c>
      <c r="O208" s="9">
        <f>SUM(E208:M208)</f>
        <v>0</v>
      </c>
      <c r="R208" s="3">
        <f t="shared" si="4"/>
        <v>0</v>
      </c>
    </row>
    <row r="209" spans="1:18">
      <c r="A209" s="22"/>
      <c r="B209" s="22"/>
      <c r="C209" s="22"/>
      <c r="D209" s="4">
        <f>SUM(E209:M209)</f>
        <v>0</v>
      </c>
      <c r="O209" s="9">
        <f>SUM(E209:M209)</f>
        <v>0</v>
      </c>
      <c r="R209" s="3">
        <f t="shared" si="4"/>
        <v>0</v>
      </c>
    </row>
    <row r="210" spans="1:18">
      <c r="A210" s="22"/>
      <c r="B210" s="22"/>
      <c r="C210" s="22"/>
      <c r="D210" s="4">
        <f>SUM(E210:M210)</f>
        <v>0</v>
      </c>
      <c r="O210" s="9">
        <f>SUM(E210:M210)</f>
        <v>0</v>
      </c>
      <c r="R210" s="3">
        <f t="shared" si="4"/>
        <v>0</v>
      </c>
    </row>
    <row r="211" spans="1:18">
      <c r="A211" s="22"/>
      <c r="B211" s="22"/>
      <c r="C211" s="22"/>
      <c r="D211" s="4">
        <f>SUM(E211:M211)</f>
        <v>0</v>
      </c>
      <c r="O211" s="9">
        <f>SUM(E211:M211)</f>
        <v>0</v>
      </c>
      <c r="R211" s="3">
        <f t="shared" si="4"/>
        <v>0</v>
      </c>
    </row>
    <row r="212" spans="1:18">
      <c r="A212" s="22"/>
      <c r="B212" s="22"/>
      <c r="C212" s="22"/>
      <c r="D212" s="4">
        <f>SUM(E212:M212)</f>
        <v>0</v>
      </c>
      <c r="O212" s="9">
        <f>SUM(E212:M212)</f>
        <v>0</v>
      </c>
      <c r="R212" s="3">
        <f t="shared" si="4"/>
        <v>0</v>
      </c>
    </row>
    <row r="213" spans="1:18">
      <c r="A213" s="22"/>
      <c r="B213" s="22"/>
      <c r="C213" s="22"/>
      <c r="D213" s="4">
        <f>SUM(E213:M213)</f>
        <v>0</v>
      </c>
      <c r="O213" s="9">
        <f>SUM(E213:M213)</f>
        <v>0</v>
      </c>
      <c r="R213" s="3">
        <f t="shared" si="4"/>
        <v>0</v>
      </c>
    </row>
    <row r="214" spans="1:18">
      <c r="A214" s="22"/>
      <c r="B214" s="22"/>
      <c r="C214" s="22"/>
      <c r="D214" s="4">
        <f>SUM(E214:M214)</f>
        <v>0</v>
      </c>
      <c r="O214" s="9">
        <f>SUM(E214:M214)</f>
        <v>0</v>
      </c>
      <c r="R214" s="3">
        <f t="shared" si="4"/>
        <v>0</v>
      </c>
    </row>
    <row r="215" spans="1:18">
      <c r="A215" s="22"/>
      <c r="B215" s="22"/>
      <c r="C215" s="22"/>
      <c r="D215" s="4">
        <f>SUM(E215:M215)</f>
        <v>0</v>
      </c>
      <c r="O215" s="9">
        <f>SUM(E215:M215)</f>
        <v>0</v>
      </c>
      <c r="R215" s="3">
        <f t="shared" si="4"/>
        <v>0</v>
      </c>
    </row>
    <row r="216" spans="1:18">
      <c r="A216" s="22"/>
      <c r="B216" s="22"/>
      <c r="C216" s="22"/>
      <c r="D216" s="4">
        <f>SUM(E216:M216)</f>
        <v>0</v>
      </c>
      <c r="O216" s="9">
        <f>SUM(E216:M216)</f>
        <v>0</v>
      </c>
      <c r="R216" s="3">
        <f t="shared" si="4"/>
        <v>0</v>
      </c>
    </row>
    <row r="217" spans="1:18">
      <c r="A217" s="22"/>
      <c r="B217" s="22"/>
      <c r="C217" s="22"/>
      <c r="D217" s="4">
        <f>SUM(E217:M217)</f>
        <v>0</v>
      </c>
      <c r="O217" s="9">
        <f>SUM(E217:M217)</f>
        <v>0</v>
      </c>
      <c r="R217" s="3">
        <f t="shared" si="4"/>
        <v>0</v>
      </c>
    </row>
    <row r="218" spans="1:18">
      <c r="A218" s="22"/>
      <c r="B218" s="22"/>
      <c r="C218" s="22"/>
      <c r="D218" s="4">
        <f>SUM(E218:M218)</f>
        <v>0</v>
      </c>
      <c r="O218" s="9">
        <f>SUM(E218:M218)</f>
        <v>0</v>
      </c>
      <c r="R218" s="3">
        <f t="shared" si="4"/>
        <v>0</v>
      </c>
    </row>
    <row r="219" spans="1:18">
      <c r="A219" s="22"/>
      <c r="B219" s="22"/>
      <c r="C219" s="22"/>
      <c r="D219" s="4">
        <f>SUM(E219:M219)</f>
        <v>0</v>
      </c>
      <c r="O219" s="9">
        <f>SUM(E219:M219)</f>
        <v>0</v>
      </c>
      <c r="R219" s="3">
        <f t="shared" si="4"/>
        <v>0</v>
      </c>
    </row>
    <row r="220" spans="1:18">
      <c r="A220" s="22"/>
      <c r="B220" s="22"/>
      <c r="C220" s="22"/>
      <c r="D220" s="4">
        <f>SUM(E220:M220)</f>
        <v>0</v>
      </c>
      <c r="O220" s="9">
        <f>SUM(E220:M220)</f>
        <v>0</v>
      </c>
      <c r="R220" s="3">
        <f t="shared" si="4"/>
        <v>0</v>
      </c>
    </row>
    <row r="221" spans="1:18">
      <c r="A221" s="22"/>
      <c r="B221" s="22"/>
      <c r="C221" s="22"/>
      <c r="D221" s="4">
        <f>SUM(E221:M221)</f>
        <v>0</v>
      </c>
      <c r="O221" s="9">
        <f>SUM(E221:M221)</f>
        <v>0</v>
      </c>
      <c r="R221" s="3">
        <f t="shared" si="4"/>
        <v>0</v>
      </c>
    </row>
    <row r="222" spans="1:18">
      <c r="A222" s="22"/>
      <c r="B222" s="22"/>
      <c r="C222" s="22"/>
      <c r="D222" s="4">
        <f>SUM(E222:M222)</f>
        <v>0</v>
      </c>
      <c r="O222" s="9">
        <f>SUM(E222:M222)</f>
        <v>0</v>
      </c>
      <c r="R222" s="3">
        <f t="shared" si="4"/>
        <v>0</v>
      </c>
    </row>
    <row r="223" spans="1:18">
      <c r="A223" s="22"/>
      <c r="B223" s="22"/>
      <c r="C223" s="22"/>
      <c r="D223" s="4">
        <f>SUM(E223:M223)</f>
        <v>0</v>
      </c>
      <c r="O223" s="9">
        <f>SUM(E223:M223)</f>
        <v>0</v>
      </c>
      <c r="R223" s="3">
        <f t="shared" si="4"/>
        <v>0</v>
      </c>
    </row>
    <row r="224" spans="1:18">
      <c r="A224" s="22"/>
      <c r="B224" s="22"/>
      <c r="C224" s="22"/>
      <c r="D224" s="4">
        <f>SUM(E224:M224)</f>
        <v>0</v>
      </c>
      <c r="O224" s="9">
        <f>SUM(E224:M224)</f>
        <v>0</v>
      </c>
      <c r="R224" s="3">
        <f t="shared" si="4"/>
        <v>0</v>
      </c>
    </row>
    <row r="225" spans="1:18">
      <c r="A225" s="22"/>
      <c r="B225" s="22"/>
      <c r="C225" s="22"/>
      <c r="D225" s="4">
        <f>SUM(E225:M225)</f>
        <v>0</v>
      </c>
      <c r="O225" s="9">
        <f>SUM(E225:M225)</f>
        <v>0</v>
      </c>
      <c r="R225" s="3">
        <f t="shared" si="4"/>
        <v>0</v>
      </c>
    </row>
    <row r="226" spans="1:18">
      <c r="A226" s="22"/>
      <c r="B226" s="22"/>
      <c r="C226" s="22"/>
      <c r="D226" s="4">
        <f>SUM(E226:M226)</f>
        <v>0</v>
      </c>
      <c r="O226" s="9">
        <f>SUM(E226:M226)</f>
        <v>0</v>
      </c>
      <c r="R226" s="3">
        <f t="shared" si="4"/>
        <v>0</v>
      </c>
    </row>
    <row r="227" spans="1:18">
      <c r="A227" s="22"/>
      <c r="B227" s="22"/>
      <c r="C227" s="22"/>
      <c r="D227" s="4">
        <f>SUM(E227:M227)</f>
        <v>0</v>
      </c>
      <c r="O227" s="9">
        <f>SUM(E227:M227)</f>
        <v>0</v>
      </c>
      <c r="R227" s="3">
        <f t="shared" si="4"/>
        <v>0</v>
      </c>
    </row>
    <row r="228" spans="1:18">
      <c r="A228" s="22"/>
      <c r="B228" s="22"/>
      <c r="C228" s="22"/>
      <c r="D228" s="4">
        <f>SUM(E228:M228)</f>
        <v>0</v>
      </c>
      <c r="O228" s="9">
        <f>SUM(E228:M228)</f>
        <v>0</v>
      </c>
      <c r="R228" s="3">
        <f t="shared" si="4"/>
        <v>0</v>
      </c>
    </row>
    <row r="229" spans="1:18">
      <c r="A229" s="22"/>
      <c r="B229" s="22"/>
      <c r="C229" s="22"/>
      <c r="D229" s="4">
        <f>SUM(E229:M229)</f>
        <v>0</v>
      </c>
      <c r="O229" s="9">
        <f>SUM(E229:M229)</f>
        <v>0</v>
      </c>
      <c r="R229" s="3">
        <f t="shared" si="4"/>
        <v>0</v>
      </c>
    </row>
    <row r="230" spans="1:18">
      <c r="A230" s="22"/>
      <c r="B230" s="22"/>
      <c r="C230" s="22"/>
      <c r="D230" s="4">
        <f>SUM(E230:M230)</f>
        <v>0</v>
      </c>
      <c r="O230" s="9">
        <f>SUM(E230:M230)</f>
        <v>0</v>
      </c>
      <c r="R230" s="3">
        <f t="shared" si="4"/>
        <v>0</v>
      </c>
    </row>
    <row r="231" spans="1:18">
      <c r="A231" s="22"/>
      <c r="B231" s="22"/>
      <c r="C231" s="22"/>
      <c r="D231" s="4">
        <f>SUM(E231:M231)</f>
        <v>0</v>
      </c>
      <c r="O231" s="9">
        <f>SUM(E231:M231)</f>
        <v>0</v>
      </c>
      <c r="R231" s="3">
        <f t="shared" si="4"/>
        <v>0</v>
      </c>
    </row>
    <row r="232" spans="1:18">
      <c r="A232" s="22"/>
      <c r="B232" s="22"/>
      <c r="C232" s="22"/>
      <c r="D232" s="4">
        <f>SUM(E232:M232)</f>
        <v>0</v>
      </c>
      <c r="O232" s="9">
        <f>SUM(E232:M232)</f>
        <v>0</v>
      </c>
      <c r="R232" s="3">
        <f t="shared" si="4"/>
        <v>0</v>
      </c>
    </row>
    <row r="233" spans="1:18">
      <c r="A233" s="22"/>
      <c r="B233" s="22"/>
      <c r="C233" s="22"/>
      <c r="D233" s="4">
        <f>SUM(E233:M233)</f>
        <v>0</v>
      </c>
      <c r="O233" s="9">
        <f>SUM(E233:M233)</f>
        <v>0</v>
      </c>
      <c r="R233" s="3">
        <f t="shared" si="4"/>
        <v>0</v>
      </c>
    </row>
    <row r="234" spans="1:18">
      <c r="A234" s="22"/>
      <c r="B234" s="22"/>
      <c r="C234" s="22"/>
      <c r="D234" s="4">
        <f>SUM(E234:M234)</f>
        <v>0</v>
      </c>
      <c r="O234" s="9">
        <f>SUM(E234:M234)</f>
        <v>0</v>
      </c>
      <c r="R234" s="3">
        <f t="shared" si="4"/>
        <v>0</v>
      </c>
    </row>
    <row r="235" spans="1:18">
      <c r="A235" s="22"/>
      <c r="B235" s="22"/>
      <c r="C235" s="22"/>
      <c r="D235" s="4">
        <f>SUM(E235:M235)</f>
        <v>0</v>
      </c>
      <c r="O235" s="9">
        <f>SUM(E235:M235)</f>
        <v>0</v>
      </c>
      <c r="R235" s="3">
        <f t="shared" si="4"/>
        <v>0</v>
      </c>
    </row>
    <row r="236" spans="1:18">
      <c r="A236" s="22"/>
      <c r="B236" s="22"/>
      <c r="C236" s="22"/>
      <c r="D236" s="4">
        <f>SUM(E236:M236)</f>
        <v>0</v>
      </c>
      <c r="O236" s="9">
        <f>SUM(E236:M236)</f>
        <v>0</v>
      </c>
      <c r="R236" s="3">
        <f t="shared" si="4"/>
        <v>0</v>
      </c>
    </row>
    <row r="237" spans="1:18">
      <c r="A237" s="22"/>
      <c r="B237" s="22"/>
      <c r="C237" s="22"/>
      <c r="D237" s="4">
        <f>SUM(E237:M237)</f>
        <v>0</v>
      </c>
      <c r="O237" s="9">
        <f>SUM(E237:M237)</f>
        <v>0</v>
      </c>
      <c r="R237" s="3">
        <f t="shared" si="4"/>
        <v>0</v>
      </c>
    </row>
    <row r="238" spans="1:18">
      <c r="A238" s="22"/>
      <c r="B238" s="22"/>
      <c r="C238" s="22"/>
      <c r="D238" s="4">
        <f>SUM(E238:M238)</f>
        <v>0</v>
      </c>
      <c r="O238" s="9">
        <f>SUM(E238:M238)</f>
        <v>0</v>
      </c>
      <c r="R238" s="3">
        <f t="shared" si="4"/>
        <v>0</v>
      </c>
    </row>
    <row r="239" spans="1:18">
      <c r="A239" s="22"/>
      <c r="B239" s="22"/>
      <c r="C239" s="22"/>
      <c r="D239" s="4">
        <f>SUM(E239:M239)</f>
        <v>0</v>
      </c>
      <c r="O239" s="9">
        <f>SUM(E239:M239)</f>
        <v>0</v>
      </c>
      <c r="R239" s="3">
        <f t="shared" si="4"/>
        <v>0</v>
      </c>
    </row>
    <row r="240" spans="1:18">
      <c r="A240" s="22"/>
      <c r="B240" s="22"/>
      <c r="C240" s="22"/>
      <c r="D240" s="4">
        <f>SUM(E240:M240)</f>
        <v>0</v>
      </c>
      <c r="O240" s="9">
        <f>SUM(E240:M240)</f>
        <v>0</v>
      </c>
      <c r="R240" s="3">
        <f t="shared" si="4"/>
        <v>0</v>
      </c>
    </row>
    <row r="241" spans="1:18">
      <c r="A241" s="22"/>
      <c r="B241" s="22"/>
      <c r="C241" s="22"/>
      <c r="D241" s="4">
        <f>SUM(E241:M241)</f>
        <v>0</v>
      </c>
      <c r="O241" s="9">
        <f>SUM(E241:M241)</f>
        <v>0</v>
      </c>
      <c r="R241" s="3">
        <f t="shared" si="4"/>
        <v>0</v>
      </c>
    </row>
    <row r="242" spans="1:18">
      <c r="A242" s="22"/>
      <c r="B242" s="22"/>
      <c r="C242" s="22"/>
      <c r="D242" s="4">
        <f>SUM(E242:M242)</f>
        <v>0</v>
      </c>
      <c r="O242" s="9">
        <f>SUM(E242:M242)</f>
        <v>0</v>
      </c>
      <c r="R242" s="3">
        <f t="shared" si="4"/>
        <v>0</v>
      </c>
    </row>
    <row r="243" spans="1:18">
      <c r="A243" s="22"/>
      <c r="B243" s="22"/>
      <c r="C243" s="22"/>
      <c r="D243" s="4">
        <f>SUM(E243:M243)</f>
        <v>0</v>
      </c>
      <c r="O243" s="9">
        <f>SUM(E243:M243)</f>
        <v>0</v>
      </c>
      <c r="R243" s="3">
        <f t="shared" si="4"/>
        <v>0</v>
      </c>
    </row>
    <row r="244" spans="1:18">
      <c r="A244" s="22"/>
      <c r="B244" s="22"/>
      <c r="C244" s="22"/>
      <c r="D244" s="4">
        <f>SUM(E244:M244)</f>
        <v>0</v>
      </c>
      <c r="O244" s="9">
        <f>SUM(E244:M244)</f>
        <v>0</v>
      </c>
      <c r="R244" s="3">
        <f t="shared" si="4"/>
        <v>0</v>
      </c>
    </row>
    <row r="245" spans="1:18">
      <c r="A245" s="22"/>
      <c r="B245" s="22"/>
      <c r="C245" s="22"/>
      <c r="D245" s="4">
        <f>SUM(E245:M245)</f>
        <v>0</v>
      </c>
      <c r="O245" s="9">
        <f>SUM(E245:M245)</f>
        <v>0</v>
      </c>
      <c r="R245" s="3">
        <f t="shared" si="4"/>
        <v>0</v>
      </c>
    </row>
    <row r="246" spans="1:18">
      <c r="A246" s="22"/>
      <c r="B246" s="22"/>
      <c r="C246" s="22"/>
      <c r="D246" s="4">
        <f>SUM(E246:M246)</f>
        <v>0</v>
      </c>
      <c r="O246" s="9">
        <f>SUM(E246:M246)</f>
        <v>0</v>
      </c>
      <c r="R246" s="3">
        <f t="shared" si="4"/>
        <v>0</v>
      </c>
    </row>
    <row r="247" spans="1:18">
      <c r="A247" s="22"/>
      <c r="B247" s="22"/>
      <c r="C247" s="22"/>
      <c r="D247" s="4">
        <f>SUM(E247:M247)</f>
        <v>0</v>
      </c>
      <c r="O247" s="9">
        <f>SUM(E247:M247)</f>
        <v>0</v>
      </c>
      <c r="R247" s="3">
        <f t="shared" si="4"/>
        <v>0</v>
      </c>
    </row>
    <row r="248" spans="1:18">
      <c r="A248" s="22"/>
      <c r="B248" s="22"/>
      <c r="C248" s="22"/>
      <c r="D248" s="4">
        <f>SUM(E248:M248)</f>
        <v>0</v>
      </c>
      <c r="O248" s="9">
        <f>SUM(E248:M248)</f>
        <v>0</v>
      </c>
      <c r="R248" s="3">
        <f t="shared" si="4"/>
        <v>0</v>
      </c>
    </row>
    <row r="249" spans="1:18">
      <c r="A249" s="22"/>
      <c r="B249" s="22"/>
      <c r="C249" s="22"/>
      <c r="D249" s="4">
        <f>SUM(E249:M249)</f>
        <v>0</v>
      </c>
      <c r="O249" s="9">
        <f>SUM(E249:M249)</f>
        <v>0</v>
      </c>
      <c r="R249" s="3">
        <f t="shared" si="4"/>
        <v>0</v>
      </c>
    </row>
    <row r="250" spans="1:18">
      <c r="A250" s="22"/>
      <c r="B250" s="22"/>
      <c r="C250" s="22"/>
      <c r="D250" s="4">
        <f>SUM(E250:M250)</f>
        <v>0</v>
      </c>
      <c r="O250" s="9">
        <f>SUM(E250:M250)</f>
        <v>0</v>
      </c>
      <c r="R250" s="3">
        <f t="shared" si="4"/>
        <v>0</v>
      </c>
    </row>
    <row r="251" spans="1:18">
      <c r="A251" s="22"/>
      <c r="B251" s="22"/>
      <c r="C251" s="22"/>
      <c r="D251" s="4">
        <f>SUM(E251:M251)</f>
        <v>0</v>
      </c>
      <c r="O251" s="9">
        <f>SUM(E251:M251)</f>
        <v>0</v>
      </c>
      <c r="R251" s="3">
        <f t="shared" si="4"/>
        <v>0</v>
      </c>
    </row>
    <row r="252" spans="1:18">
      <c r="A252" s="22"/>
      <c r="B252" s="22"/>
      <c r="C252" s="22"/>
      <c r="D252" s="4">
        <f>SUM(E252:M252)</f>
        <v>0</v>
      </c>
      <c r="O252" s="9">
        <f>SUM(E252:M252)</f>
        <v>0</v>
      </c>
      <c r="R252" s="3">
        <f t="shared" si="4"/>
        <v>0</v>
      </c>
    </row>
    <row r="253" spans="1:18">
      <c r="A253" s="22"/>
      <c r="B253" s="22"/>
      <c r="C253" s="22"/>
      <c r="D253" s="4">
        <f>SUM(E253:M253)</f>
        <v>0</v>
      </c>
      <c r="O253" s="9">
        <f>SUM(E253:M253)</f>
        <v>0</v>
      </c>
      <c r="R253" s="3">
        <f t="shared" si="4"/>
        <v>0</v>
      </c>
    </row>
    <row r="254" spans="1:18">
      <c r="A254" s="22"/>
      <c r="B254" s="22"/>
      <c r="C254" s="22"/>
      <c r="D254" s="4">
        <f>SUM(E254:M254)</f>
        <v>0</v>
      </c>
      <c r="O254" s="9">
        <f>SUM(E254:M254)</f>
        <v>0</v>
      </c>
      <c r="R254" s="3">
        <f t="shared" si="4"/>
        <v>0</v>
      </c>
    </row>
    <row r="255" spans="1:18">
      <c r="A255" s="22"/>
      <c r="B255" s="22"/>
      <c r="C255" s="22"/>
      <c r="D255" s="4">
        <f>SUM(E255:M255)</f>
        <v>0</v>
      </c>
      <c r="O255" s="9">
        <f>SUM(E255:M255)</f>
        <v>0</v>
      </c>
      <c r="R255" s="3">
        <f t="shared" si="4"/>
        <v>0</v>
      </c>
    </row>
    <row r="256" spans="1:18">
      <c r="A256" s="22"/>
      <c r="B256" s="22"/>
      <c r="C256" s="22"/>
      <c r="D256" s="4">
        <f>SUM(E256:M256)</f>
        <v>0</v>
      </c>
      <c r="O256" s="9">
        <f>SUM(E256:M256)</f>
        <v>0</v>
      </c>
      <c r="R256" s="3">
        <f t="shared" si="4"/>
        <v>0</v>
      </c>
    </row>
    <row r="257" spans="1:18">
      <c r="A257" s="22"/>
      <c r="B257" s="22"/>
      <c r="C257" s="22"/>
      <c r="D257" s="4">
        <f>SUM(E257:M257)</f>
        <v>0</v>
      </c>
      <c r="O257" s="9">
        <f>SUM(E257:M257)</f>
        <v>0</v>
      </c>
      <c r="R257" s="3">
        <f t="shared" si="4"/>
        <v>0</v>
      </c>
    </row>
    <row r="258" spans="1:18">
      <c r="A258" s="22"/>
      <c r="B258" s="22"/>
      <c r="C258" s="22"/>
      <c r="D258" s="4">
        <f>SUM(E258:M258)</f>
        <v>0</v>
      </c>
      <c r="O258" s="9">
        <f>SUM(E258:M258)</f>
        <v>0</v>
      </c>
      <c r="R258" s="3">
        <f t="shared" si="4"/>
        <v>0</v>
      </c>
    </row>
    <row r="259" spans="1:18">
      <c r="A259" s="22"/>
      <c r="B259" s="22"/>
      <c r="C259" s="22"/>
      <c r="D259" s="4">
        <f>SUM(E259:M259)</f>
        <v>0</v>
      </c>
      <c r="O259" s="9">
        <f>SUM(E259:M259)</f>
        <v>0</v>
      </c>
      <c r="R259" s="3">
        <f t="shared" si="4"/>
        <v>0</v>
      </c>
    </row>
    <row r="260" spans="1:18">
      <c r="A260" s="22"/>
      <c r="B260" s="22"/>
      <c r="C260" s="22"/>
      <c r="D260" s="4">
        <f>SUM(E260:M260)</f>
        <v>0</v>
      </c>
      <c r="O260" s="9">
        <f>SUM(E260:M260)</f>
        <v>0</v>
      </c>
      <c r="R260" s="3">
        <f t="shared" si="4"/>
        <v>0</v>
      </c>
    </row>
    <row r="261" spans="1:18">
      <c r="A261" s="22"/>
      <c r="B261" s="22"/>
      <c r="C261" s="22"/>
      <c r="D261" s="4">
        <f>SUM(E261:M261)</f>
        <v>0</v>
      </c>
      <c r="O261" s="9">
        <f>SUM(E261:M261)</f>
        <v>0</v>
      </c>
      <c r="R261" s="3">
        <f t="shared" si="4"/>
        <v>0</v>
      </c>
    </row>
    <row r="262" spans="1:18">
      <c r="A262" s="22"/>
      <c r="B262" s="22"/>
      <c r="C262" s="22"/>
      <c r="D262" s="4">
        <f>SUM(E262:M262)</f>
        <v>0</v>
      </c>
      <c r="O262" s="9">
        <f>SUM(E262:M262)</f>
        <v>0</v>
      </c>
      <c r="R262" s="3">
        <f t="shared" ref="R262:R325" si="5">O262-P262</f>
        <v>0</v>
      </c>
    </row>
    <row r="263" spans="1:18">
      <c r="A263" s="22"/>
      <c r="B263" s="22"/>
      <c r="C263" s="22"/>
      <c r="D263" s="4">
        <f>SUM(E263:M263)</f>
        <v>0</v>
      </c>
      <c r="O263" s="9">
        <f>SUM(E263:M263)</f>
        <v>0</v>
      </c>
      <c r="R263" s="3">
        <f t="shared" si="5"/>
        <v>0</v>
      </c>
    </row>
    <row r="264" spans="1:18">
      <c r="A264" s="22"/>
      <c r="B264" s="22"/>
      <c r="C264" s="22"/>
      <c r="D264" s="4">
        <f>SUM(E264:M264)</f>
        <v>0</v>
      </c>
      <c r="O264" s="9">
        <f>SUM(E264:M264)</f>
        <v>0</v>
      </c>
      <c r="R264" s="3">
        <f t="shared" si="5"/>
        <v>0</v>
      </c>
    </row>
    <row r="265" spans="1:18">
      <c r="A265" s="22"/>
      <c r="B265" s="22"/>
      <c r="C265" s="22"/>
      <c r="D265" s="4">
        <f>SUM(E265:M265)</f>
        <v>0</v>
      </c>
      <c r="O265" s="9">
        <f>SUM(E265:M265)</f>
        <v>0</v>
      </c>
      <c r="R265" s="3">
        <f t="shared" si="5"/>
        <v>0</v>
      </c>
    </row>
    <row r="266" spans="1:18">
      <c r="A266" s="22"/>
      <c r="B266" s="22"/>
      <c r="C266" s="22"/>
      <c r="D266" s="4">
        <f>SUM(E266:M266)</f>
        <v>0</v>
      </c>
      <c r="O266" s="9">
        <f>SUM(E266:M266)</f>
        <v>0</v>
      </c>
      <c r="R266" s="3">
        <f t="shared" si="5"/>
        <v>0</v>
      </c>
    </row>
    <row r="267" spans="1:18">
      <c r="A267" s="22"/>
      <c r="B267" s="22"/>
      <c r="C267" s="22"/>
      <c r="D267" s="4">
        <f>SUM(E267:M267)</f>
        <v>0</v>
      </c>
      <c r="O267" s="9">
        <f>SUM(E267:M267)</f>
        <v>0</v>
      </c>
      <c r="R267" s="3">
        <f t="shared" si="5"/>
        <v>0</v>
      </c>
    </row>
    <row r="268" spans="1:18">
      <c r="A268" s="22"/>
      <c r="B268" s="22"/>
      <c r="C268" s="22"/>
      <c r="D268" s="4">
        <f>SUM(E268:M268)</f>
        <v>0</v>
      </c>
      <c r="O268" s="9">
        <f>SUM(E268:M268)</f>
        <v>0</v>
      </c>
      <c r="R268" s="3">
        <f t="shared" si="5"/>
        <v>0</v>
      </c>
    </row>
    <row r="269" spans="1:18">
      <c r="A269" s="22"/>
      <c r="B269" s="22"/>
      <c r="C269" s="22"/>
      <c r="D269" s="4">
        <f>SUM(E269:M269)</f>
        <v>0</v>
      </c>
      <c r="O269" s="9">
        <f>SUM(E269:M269)</f>
        <v>0</v>
      </c>
      <c r="R269" s="3">
        <f t="shared" si="5"/>
        <v>0</v>
      </c>
    </row>
    <row r="270" spans="1:18">
      <c r="A270" s="22"/>
      <c r="B270" s="22"/>
      <c r="C270" s="22"/>
      <c r="D270" s="4">
        <f>SUM(E270:M270)</f>
        <v>0</v>
      </c>
      <c r="O270" s="9">
        <f>SUM(E270:M270)</f>
        <v>0</v>
      </c>
      <c r="R270" s="3">
        <f t="shared" si="5"/>
        <v>0</v>
      </c>
    </row>
    <row r="271" spans="1:18">
      <c r="A271" s="22"/>
      <c r="B271" s="22"/>
      <c r="C271" s="22"/>
      <c r="D271" s="4">
        <f>SUM(E271:M271)</f>
        <v>0</v>
      </c>
      <c r="O271" s="9">
        <f>SUM(E271:M271)</f>
        <v>0</v>
      </c>
      <c r="R271" s="3">
        <f t="shared" si="5"/>
        <v>0</v>
      </c>
    </row>
    <row r="272" spans="1:18">
      <c r="A272" s="22"/>
      <c r="B272" s="22"/>
      <c r="C272" s="22"/>
      <c r="D272" s="4">
        <f>SUM(E272:M272)</f>
        <v>0</v>
      </c>
      <c r="O272" s="9">
        <f>SUM(E272:M272)</f>
        <v>0</v>
      </c>
      <c r="R272" s="3">
        <f t="shared" si="5"/>
        <v>0</v>
      </c>
    </row>
    <row r="273" spans="1:18">
      <c r="A273" s="22"/>
      <c r="B273" s="22"/>
      <c r="C273" s="22"/>
      <c r="D273" s="4">
        <f>SUM(E273:M273)</f>
        <v>0</v>
      </c>
      <c r="O273" s="9">
        <f>SUM(E273:M273)</f>
        <v>0</v>
      </c>
      <c r="R273" s="3">
        <f t="shared" si="5"/>
        <v>0</v>
      </c>
    </row>
    <row r="274" spans="1:18">
      <c r="A274" s="22"/>
      <c r="B274" s="22"/>
      <c r="C274" s="22"/>
      <c r="D274" s="4">
        <f>SUM(E274:M274)</f>
        <v>0</v>
      </c>
      <c r="O274" s="9">
        <f>SUM(E274:M274)</f>
        <v>0</v>
      </c>
      <c r="R274" s="3">
        <f t="shared" si="5"/>
        <v>0</v>
      </c>
    </row>
    <row r="275" spans="1:18">
      <c r="A275" s="22"/>
      <c r="B275" s="22"/>
      <c r="C275" s="22"/>
      <c r="D275" s="4">
        <f>SUM(E275:M275)</f>
        <v>0</v>
      </c>
      <c r="O275" s="9">
        <f>SUM(E275:M275)</f>
        <v>0</v>
      </c>
      <c r="R275" s="3">
        <f t="shared" si="5"/>
        <v>0</v>
      </c>
    </row>
    <row r="276" spans="1:18">
      <c r="A276" s="22"/>
      <c r="B276" s="22"/>
      <c r="C276" s="22"/>
      <c r="D276" s="4">
        <f>SUM(E276:M276)</f>
        <v>0</v>
      </c>
      <c r="O276" s="9">
        <f>SUM(E276:M276)</f>
        <v>0</v>
      </c>
      <c r="R276" s="3">
        <f t="shared" si="5"/>
        <v>0</v>
      </c>
    </row>
    <row r="277" spans="1:18">
      <c r="A277" s="22"/>
      <c r="B277" s="22"/>
      <c r="C277" s="22"/>
      <c r="D277" s="4">
        <f>SUM(E277:M277)</f>
        <v>0</v>
      </c>
      <c r="O277" s="9">
        <f>SUM(E277:M277)</f>
        <v>0</v>
      </c>
      <c r="R277" s="3">
        <f t="shared" si="5"/>
        <v>0</v>
      </c>
    </row>
    <row r="278" spans="1:18">
      <c r="A278" s="22"/>
      <c r="B278" s="22"/>
      <c r="C278" s="22"/>
      <c r="D278" s="4">
        <f>SUM(E278:M278)</f>
        <v>0</v>
      </c>
      <c r="O278" s="9">
        <f>SUM(E278:M278)</f>
        <v>0</v>
      </c>
      <c r="R278" s="3">
        <f t="shared" si="5"/>
        <v>0</v>
      </c>
    </row>
    <row r="279" spans="1:18">
      <c r="A279" s="22"/>
      <c r="B279" s="22"/>
      <c r="C279" s="22"/>
      <c r="D279" s="4">
        <f>SUM(E279:M279)</f>
        <v>0</v>
      </c>
      <c r="O279" s="9">
        <f>SUM(E279:M279)</f>
        <v>0</v>
      </c>
      <c r="R279" s="3">
        <f t="shared" si="5"/>
        <v>0</v>
      </c>
    </row>
    <row r="280" spans="1:18">
      <c r="A280" s="22"/>
      <c r="B280" s="22"/>
      <c r="C280" s="22"/>
      <c r="D280" s="4">
        <f>SUM(E280:M280)</f>
        <v>0</v>
      </c>
      <c r="O280" s="9">
        <f>SUM(E280:M280)</f>
        <v>0</v>
      </c>
      <c r="R280" s="3">
        <f t="shared" si="5"/>
        <v>0</v>
      </c>
    </row>
    <row r="281" spans="1:18">
      <c r="A281" s="22"/>
      <c r="B281" s="22"/>
      <c r="C281" s="22"/>
      <c r="D281" s="4">
        <f>SUM(E281:M281)</f>
        <v>0</v>
      </c>
      <c r="O281" s="9">
        <f>SUM(E281:M281)</f>
        <v>0</v>
      </c>
      <c r="R281" s="3">
        <f t="shared" si="5"/>
        <v>0</v>
      </c>
    </row>
    <row r="282" spans="1:18">
      <c r="A282" s="22"/>
      <c r="B282" s="22"/>
      <c r="C282" s="22"/>
      <c r="D282" s="4">
        <f>SUM(E282:M282)</f>
        <v>0</v>
      </c>
      <c r="O282" s="9">
        <f>SUM(E282:M282)</f>
        <v>0</v>
      </c>
      <c r="R282" s="3">
        <f t="shared" si="5"/>
        <v>0</v>
      </c>
    </row>
    <row r="283" spans="1:18">
      <c r="A283" s="22"/>
      <c r="B283" s="22"/>
      <c r="C283" s="22"/>
      <c r="D283" s="4">
        <f>SUM(E283:M283)</f>
        <v>0</v>
      </c>
      <c r="O283" s="9">
        <f>SUM(E283:M283)</f>
        <v>0</v>
      </c>
      <c r="R283" s="3">
        <f t="shared" si="5"/>
        <v>0</v>
      </c>
    </row>
    <row r="284" spans="1:18">
      <c r="A284" s="22"/>
      <c r="B284" s="22"/>
      <c r="C284" s="22"/>
      <c r="D284" s="4">
        <f>SUM(E284:M284)</f>
        <v>0</v>
      </c>
      <c r="O284" s="9">
        <f>SUM(E284:M284)</f>
        <v>0</v>
      </c>
      <c r="R284" s="3">
        <f t="shared" si="5"/>
        <v>0</v>
      </c>
    </row>
    <row r="285" spans="1:18">
      <c r="A285" s="22"/>
      <c r="B285" s="22"/>
      <c r="C285" s="22"/>
      <c r="D285" s="4">
        <f>SUM(E285:M285)</f>
        <v>0</v>
      </c>
      <c r="O285" s="9">
        <f>SUM(E285:M285)</f>
        <v>0</v>
      </c>
      <c r="R285" s="3">
        <f t="shared" si="5"/>
        <v>0</v>
      </c>
    </row>
    <row r="286" spans="1:18">
      <c r="A286" s="22"/>
      <c r="B286" s="22"/>
      <c r="C286" s="22"/>
      <c r="D286" s="4">
        <f>SUM(E286:M286)</f>
        <v>0</v>
      </c>
      <c r="O286" s="9">
        <f>SUM(E286:M286)</f>
        <v>0</v>
      </c>
      <c r="R286" s="3">
        <f t="shared" si="5"/>
        <v>0</v>
      </c>
    </row>
    <row r="287" spans="1:18">
      <c r="A287" s="22"/>
      <c r="B287" s="22"/>
      <c r="C287" s="22"/>
      <c r="D287" s="4">
        <f>SUM(E287:M287)</f>
        <v>0</v>
      </c>
      <c r="O287" s="9">
        <f>SUM(E287:M287)</f>
        <v>0</v>
      </c>
      <c r="R287" s="3">
        <f t="shared" si="5"/>
        <v>0</v>
      </c>
    </row>
    <row r="288" spans="1:18">
      <c r="A288" s="22"/>
      <c r="B288" s="22"/>
      <c r="C288" s="22"/>
      <c r="D288" s="4">
        <f>SUM(E288:M288)</f>
        <v>0</v>
      </c>
      <c r="O288" s="9">
        <f>SUM(E288:M288)</f>
        <v>0</v>
      </c>
      <c r="R288" s="3">
        <f t="shared" si="5"/>
        <v>0</v>
      </c>
    </row>
    <row r="289" spans="1:18">
      <c r="A289" s="22"/>
      <c r="B289" s="22"/>
      <c r="C289" s="22"/>
      <c r="D289" s="4">
        <f>SUM(E289:M289)</f>
        <v>0</v>
      </c>
      <c r="O289" s="9">
        <f>SUM(E289:M289)</f>
        <v>0</v>
      </c>
      <c r="R289" s="3">
        <f t="shared" si="5"/>
        <v>0</v>
      </c>
    </row>
    <row r="290" spans="1:18">
      <c r="A290" s="22"/>
      <c r="B290" s="22"/>
      <c r="C290" s="22"/>
      <c r="D290" s="4">
        <f>SUM(E290:M290)</f>
        <v>0</v>
      </c>
      <c r="O290" s="9">
        <f>SUM(E290:M290)</f>
        <v>0</v>
      </c>
      <c r="R290" s="3">
        <f t="shared" si="5"/>
        <v>0</v>
      </c>
    </row>
    <row r="291" spans="1:18">
      <c r="A291" s="22"/>
      <c r="B291" s="22"/>
      <c r="C291" s="22"/>
      <c r="D291" s="4">
        <f>SUM(E291:M291)</f>
        <v>0</v>
      </c>
      <c r="O291" s="9">
        <f>SUM(E291:M291)</f>
        <v>0</v>
      </c>
      <c r="R291" s="3">
        <f t="shared" si="5"/>
        <v>0</v>
      </c>
    </row>
    <row r="292" spans="1:18">
      <c r="A292" s="22"/>
      <c r="B292" s="22"/>
      <c r="C292" s="22"/>
      <c r="D292" s="4">
        <f>SUM(E292:M292)</f>
        <v>0</v>
      </c>
      <c r="O292" s="9">
        <f>SUM(E292:M292)</f>
        <v>0</v>
      </c>
      <c r="R292" s="3">
        <f t="shared" si="5"/>
        <v>0</v>
      </c>
    </row>
    <row r="293" spans="1:18">
      <c r="A293" s="22"/>
      <c r="B293" s="22"/>
      <c r="C293" s="22"/>
      <c r="D293" s="4">
        <f>SUM(E293:M293)</f>
        <v>0</v>
      </c>
      <c r="O293" s="9">
        <f>SUM(E293:M293)</f>
        <v>0</v>
      </c>
      <c r="R293" s="3">
        <f t="shared" si="5"/>
        <v>0</v>
      </c>
    </row>
    <row r="294" spans="1:18">
      <c r="A294" s="22"/>
      <c r="B294" s="22"/>
      <c r="C294" s="22"/>
      <c r="D294" s="4">
        <f>SUM(E294:M294)</f>
        <v>0</v>
      </c>
      <c r="O294" s="9">
        <f>SUM(E294:M294)</f>
        <v>0</v>
      </c>
      <c r="R294" s="3">
        <f t="shared" si="5"/>
        <v>0</v>
      </c>
    </row>
    <row r="295" spans="1:18">
      <c r="A295" s="22"/>
      <c r="B295" s="22"/>
      <c r="C295" s="22"/>
      <c r="D295" s="4">
        <f>SUM(E295:M295)</f>
        <v>0</v>
      </c>
      <c r="O295" s="9">
        <f>SUM(E295:M295)</f>
        <v>0</v>
      </c>
      <c r="R295" s="3">
        <f t="shared" si="5"/>
        <v>0</v>
      </c>
    </row>
    <row r="296" spans="1:18">
      <c r="A296" s="22"/>
      <c r="B296" s="22"/>
      <c r="C296" s="22"/>
      <c r="D296" s="4">
        <f>SUM(E296:M296)</f>
        <v>0</v>
      </c>
      <c r="O296" s="9">
        <f>SUM(E296:M296)</f>
        <v>0</v>
      </c>
      <c r="R296" s="3">
        <f t="shared" si="5"/>
        <v>0</v>
      </c>
    </row>
    <row r="297" spans="1:18">
      <c r="A297" s="22"/>
      <c r="B297" s="22"/>
      <c r="C297" s="22"/>
      <c r="D297" s="4">
        <f>SUM(E297:M297)</f>
        <v>0</v>
      </c>
      <c r="O297" s="9">
        <f>SUM(E297:M297)</f>
        <v>0</v>
      </c>
      <c r="R297" s="3">
        <f t="shared" si="5"/>
        <v>0</v>
      </c>
    </row>
    <row r="298" spans="1:18">
      <c r="A298" s="22"/>
      <c r="B298" s="22"/>
      <c r="C298" s="22"/>
      <c r="D298" s="4">
        <f>SUM(E298:M298)</f>
        <v>0</v>
      </c>
      <c r="O298" s="9">
        <f>SUM(E298:M298)</f>
        <v>0</v>
      </c>
      <c r="R298" s="3">
        <f t="shared" si="5"/>
        <v>0</v>
      </c>
    </row>
    <row r="299" spans="1:18">
      <c r="A299" s="22"/>
      <c r="B299" s="22"/>
      <c r="C299" s="22"/>
      <c r="D299" s="4">
        <f>SUM(E299:M299)</f>
        <v>0</v>
      </c>
      <c r="O299" s="9">
        <f>SUM(E299:M299)</f>
        <v>0</v>
      </c>
      <c r="R299" s="3">
        <f t="shared" si="5"/>
        <v>0</v>
      </c>
    </row>
    <row r="300" spans="1:18">
      <c r="A300" s="22"/>
      <c r="B300" s="22"/>
      <c r="C300" s="22"/>
      <c r="D300" s="4">
        <f>SUM(E300:M300)</f>
        <v>0</v>
      </c>
      <c r="O300" s="9">
        <f>SUM(E300:M300)</f>
        <v>0</v>
      </c>
      <c r="R300" s="3">
        <f t="shared" si="5"/>
        <v>0</v>
      </c>
    </row>
    <row r="301" spans="1:18">
      <c r="A301" s="22"/>
      <c r="B301" s="22"/>
      <c r="C301" s="22"/>
      <c r="D301" s="4">
        <f>SUM(E301:M301)</f>
        <v>0</v>
      </c>
      <c r="O301" s="9">
        <f>SUM(E301:M301)</f>
        <v>0</v>
      </c>
      <c r="R301" s="3">
        <f t="shared" si="5"/>
        <v>0</v>
      </c>
    </row>
    <row r="302" spans="1:18">
      <c r="A302" s="22"/>
      <c r="B302" s="22"/>
      <c r="C302" s="22"/>
      <c r="D302" s="4">
        <f>SUM(E302:M302)</f>
        <v>0</v>
      </c>
      <c r="O302" s="9">
        <f>SUM(E302:M302)</f>
        <v>0</v>
      </c>
      <c r="R302" s="3">
        <f t="shared" si="5"/>
        <v>0</v>
      </c>
    </row>
    <row r="303" spans="1:18">
      <c r="A303" s="22"/>
      <c r="B303" s="22"/>
      <c r="C303" s="22"/>
      <c r="D303" s="4">
        <f>SUM(E303:M303)</f>
        <v>0</v>
      </c>
      <c r="O303" s="9">
        <f>SUM(E303:M303)</f>
        <v>0</v>
      </c>
      <c r="R303" s="3">
        <f t="shared" si="5"/>
        <v>0</v>
      </c>
    </row>
    <row r="304" spans="1:18">
      <c r="A304" s="22"/>
      <c r="B304" s="22"/>
      <c r="C304" s="22"/>
      <c r="D304" s="4">
        <f>SUM(E304:M304)</f>
        <v>0</v>
      </c>
      <c r="O304" s="9">
        <f>SUM(E304:M304)</f>
        <v>0</v>
      </c>
      <c r="R304" s="3">
        <f t="shared" si="5"/>
        <v>0</v>
      </c>
    </row>
    <row r="305" spans="1:18">
      <c r="A305" s="22"/>
      <c r="B305" s="22"/>
      <c r="C305" s="22"/>
      <c r="D305" s="4">
        <f>SUM(E305:M305)</f>
        <v>0</v>
      </c>
      <c r="O305" s="9">
        <f>SUM(E305:M305)</f>
        <v>0</v>
      </c>
      <c r="R305" s="3">
        <f t="shared" si="5"/>
        <v>0</v>
      </c>
    </row>
    <row r="306" spans="1:18">
      <c r="A306" s="22"/>
      <c r="B306" s="22"/>
      <c r="C306" s="22"/>
      <c r="D306" s="4">
        <f>SUM(E306:M306)</f>
        <v>0</v>
      </c>
      <c r="O306" s="9">
        <f>SUM(E306:M306)</f>
        <v>0</v>
      </c>
      <c r="R306" s="3">
        <f t="shared" si="5"/>
        <v>0</v>
      </c>
    </row>
    <row r="307" spans="1:18">
      <c r="A307" s="22"/>
      <c r="B307" s="22"/>
      <c r="C307" s="22"/>
      <c r="D307" s="4">
        <f>SUM(E307:M307)</f>
        <v>0</v>
      </c>
      <c r="O307" s="9">
        <f>SUM(E307:M307)</f>
        <v>0</v>
      </c>
      <c r="R307" s="3">
        <f t="shared" si="5"/>
        <v>0</v>
      </c>
    </row>
    <row r="308" spans="1:18">
      <c r="A308" s="22"/>
      <c r="B308" s="22"/>
      <c r="C308" s="22"/>
      <c r="D308" s="4">
        <f>SUM(E308:M308)</f>
        <v>0</v>
      </c>
      <c r="O308" s="9">
        <f>SUM(E308:M308)</f>
        <v>0</v>
      </c>
      <c r="R308" s="3">
        <f t="shared" si="5"/>
        <v>0</v>
      </c>
    </row>
    <row r="309" spans="1:18">
      <c r="A309" s="22"/>
      <c r="B309" s="22"/>
      <c r="C309" s="22"/>
      <c r="D309" s="4">
        <f>SUM(E309:M309)</f>
        <v>0</v>
      </c>
      <c r="O309" s="9">
        <f>SUM(E309:M309)</f>
        <v>0</v>
      </c>
      <c r="R309" s="3">
        <f t="shared" si="5"/>
        <v>0</v>
      </c>
    </row>
    <row r="310" spans="1:18">
      <c r="A310" s="22"/>
      <c r="B310" s="22"/>
      <c r="C310" s="22"/>
      <c r="D310" s="4">
        <f>SUM(E310:M310)</f>
        <v>0</v>
      </c>
      <c r="O310" s="9">
        <f>SUM(E310:M310)</f>
        <v>0</v>
      </c>
      <c r="R310" s="3">
        <f t="shared" si="5"/>
        <v>0</v>
      </c>
    </row>
    <row r="311" spans="1:18">
      <c r="A311" s="22"/>
      <c r="B311" s="22"/>
      <c r="C311" s="22"/>
      <c r="D311" s="4">
        <f>SUM(E311:M311)</f>
        <v>0</v>
      </c>
      <c r="O311" s="9">
        <f>SUM(E311:M311)</f>
        <v>0</v>
      </c>
      <c r="R311" s="3">
        <f t="shared" si="5"/>
        <v>0</v>
      </c>
    </row>
    <row r="312" spans="1:18">
      <c r="A312" s="22"/>
      <c r="B312" s="22"/>
      <c r="C312" s="22"/>
      <c r="D312" s="4">
        <f>SUM(E312:M312)</f>
        <v>0</v>
      </c>
      <c r="O312" s="9">
        <f>SUM(E312:M312)</f>
        <v>0</v>
      </c>
      <c r="R312" s="3">
        <f t="shared" si="5"/>
        <v>0</v>
      </c>
    </row>
    <row r="313" spans="1:18">
      <c r="A313" s="22"/>
      <c r="B313" s="22"/>
      <c r="C313" s="22"/>
      <c r="D313" s="4">
        <f>SUM(E313:M313)</f>
        <v>0</v>
      </c>
      <c r="O313" s="9">
        <f>SUM(E313:M313)</f>
        <v>0</v>
      </c>
      <c r="R313" s="3">
        <f t="shared" si="5"/>
        <v>0</v>
      </c>
    </row>
    <row r="314" spans="1:18">
      <c r="A314" s="22"/>
      <c r="B314" s="22"/>
      <c r="C314" s="22"/>
      <c r="D314" s="4">
        <f>SUM(E314:M314)</f>
        <v>0</v>
      </c>
      <c r="O314" s="9">
        <f>SUM(E314:M314)</f>
        <v>0</v>
      </c>
      <c r="R314" s="3">
        <f t="shared" si="5"/>
        <v>0</v>
      </c>
    </row>
    <row r="315" spans="1:18">
      <c r="A315" s="22"/>
      <c r="B315" s="22"/>
      <c r="C315" s="22"/>
      <c r="D315" s="4">
        <f>SUM(E315:M315)</f>
        <v>0</v>
      </c>
      <c r="O315" s="9">
        <f>SUM(E315:M315)</f>
        <v>0</v>
      </c>
      <c r="R315" s="3">
        <f t="shared" si="5"/>
        <v>0</v>
      </c>
    </row>
    <row r="316" spans="1:18">
      <c r="A316" s="22"/>
      <c r="B316" s="22"/>
      <c r="C316" s="22"/>
      <c r="D316" s="4">
        <f>SUM(E316:M316)</f>
        <v>0</v>
      </c>
      <c r="O316" s="9">
        <f>SUM(E316:M316)</f>
        <v>0</v>
      </c>
      <c r="R316" s="3">
        <f t="shared" si="5"/>
        <v>0</v>
      </c>
    </row>
    <row r="317" spans="1:18">
      <c r="A317" s="22"/>
      <c r="B317" s="22"/>
      <c r="C317" s="22"/>
      <c r="D317" s="4">
        <f>SUM(E317:M317)</f>
        <v>0</v>
      </c>
      <c r="O317" s="9">
        <f>SUM(E317:M317)</f>
        <v>0</v>
      </c>
      <c r="R317" s="3">
        <f t="shared" si="5"/>
        <v>0</v>
      </c>
    </row>
    <row r="318" spans="1:18">
      <c r="A318" s="22"/>
      <c r="B318" s="22"/>
      <c r="C318" s="22"/>
      <c r="D318" s="4">
        <f>SUM(E318:M318)</f>
        <v>0</v>
      </c>
      <c r="O318" s="9">
        <f>SUM(E318:M318)</f>
        <v>0</v>
      </c>
      <c r="R318" s="3">
        <f t="shared" si="5"/>
        <v>0</v>
      </c>
    </row>
    <row r="319" spans="1:18">
      <c r="A319" s="22"/>
      <c r="B319" s="22"/>
      <c r="C319" s="22"/>
      <c r="D319" s="4">
        <f>SUM(E319:M319)</f>
        <v>0</v>
      </c>
      <c r="O319" s="9">
        <f>SUM(E319:M319)</f>
        <v>0</v>
      </c>
      <c r="R319" s="3">
        <f t="shared" si="5"/>
        <v>0</v>
      </c>
    </row>
    <row r="320" spans="1:18">
      <c r="A320" s="22"/>
      <c r="B320" s="22"/>
      <c r="C320" s="22"/>
      <c r="D320" s="4">
        <f>SUM(E320:M320)</f>
        <v>0</v>
      </c>
      <c r="O320" s="9">
        <f>SUM(E320:M320)</f>
        <v>0</v>
      </c>
      <c r="R320" s="3">
        <f t="shared" si="5"/>
        <v>0</v>
      </c>
    </row>
    <row r="321" spans="1:18">
      <c r="A321" s="22"/>
      <c r="B321" s="22"/>
      <c r="C321" s="22"/>
      <c r="D321" s="4">
        <f>SUM(E321:M321)</f>
        <v>0</v>
      </c>
      <c r="O321" s="9">
        <f>SUM(E321:M321)</f>
        <v>0</v>
      </c>
      <c r="R321" s="3">
        <f t="shared" si="5"/>
        <v>0</v>
      </c>
    </row>
    <row r="322" spans="1:18">
      <c r="A322" s="22"/>
      <c r="B322" s="22"/>
      <c r="C322" s="22"/>
      <c r="D322" s="4">
        <f>SUM(E322:M322)</f>
        <v>0</v>
      </c>
      <c r="O322" s="9">
        <f>SUM(E322:M322)</f>
        <v>0</v>
      </c>
      <c r="R322" s="3">
        <f t="shared" si="5"/>
        <v>0</v>
      </c>
    </row>
    <row r="323" spans="1:18">
      <c r="A323" s="22"/>
      <c r="B323" s="22"/>
      <c r="C323" s="22"/>
      <c r="D323" s="4">
        <f>SUM(E323:M323)</f>
        <v>0</v>
      </c>
      <c r="O323" s="9">
        <f>SUM(E323:M323)</f>
        <v>0</v>
      </c>
      <c r="R323" s="3">
        <f t="shared" si="5"/>
        <v>0</v>
      </c>
    </row>
    <row r="324" spans="1:18">
      <c r="A324" s="22"/>
      <c r="B324" s="22"/>
      <c r="C324" s="22"/>
      <c r="D324" s="4">
        <f>SUM(E324:M324)</f>
        <v>0</v>
      </c>
      <c r="O324" s="9">
        <f>SUM(E324:M324)</f>
        <v>0</v>
      </c>
      <c r="R324" s="3">
        <f t="shared" si="5"/>
        <v>0</v>
      </c>
    </row>
    <row r="325" spans="1:18">
      <c r="A325" s="22"/>
      <c r="B325" s="22"/>
      <c r="C325" s="22"/>
      <c r="D325" s="4">
        <f>SUM(E325:M325)</f>
        <v>0</v>
      </c>
      <c r="O325" s="9">
        <f>SUM(E325:M325)</f>
        <v>0</v>
      </c>
      <c r="R325" s="3">
        <f t="shared" si="5"/>
        <v>0</v>
      </c>
    </row>
    <row r="326" spans="1:18">
      <c r="A326" s="22"/>
      <c r="B326" s="22"/>
      <c r="C326" s="22"/>
      <c r="D326" s="4">
        <f>SUM(E326:M326)</f>
        <v>0</v>
      </c>
      <c r="O326" s="9">
        <f>SUM(E326:M326)</f>
        <v>0</v>
      </c>
      <c r="R326" s="3">
        <f t="shared" ref="R326:R389" si="6">O326-P326</f>
        <v>0</v>
      </c>
    </row>
    <row r="327" spans="1:18">
      <c r="A327" s="22"/>
      <c r="B327" s="22"/>
      <c r="C327" s="22"/>
      <c r="D327" s="4">
        <f>SUM(E327:M327)</f>
        <v>0</v>
      </c>
      <c r="O327" s="9">
        <f>SUM(E327:M327)</f>
        <v>0</v>
      </c>
      <c r="R327" s="3">
        <f t="shared" si="6"/>
        <v>0</v>
      </c>
    </row>
    <row r="328" spans="1:18">
      <c r="A328" s="22"/>
      <c r="B328" s="22"/>
      <c r="C328" s="22"/>
      <c r="D328" s="4">
        <f>SUM(E328:M328)</f>
        <v>0</v>
      </c>
      <c r="O328" s="9">
        <f>SUM(E328:M328)</f>
        <v>0</v>
      </c>
      <c r="R328" s="3">
        <f t="shared" si="6"/>
        <v>0</v>
      </c>
    </row>
    <row r="329" spans="1:18">
      <c r="A329" s="22"/>
      <c r="B329" s="22"/>
      <c r="C329" s="22"/>
      <c r="D329" s="4">
        <f>SUM(E329:M329)</f>
        <v>0</v>
      </c>
      <c r="O329" s="9">
        <f>SUM(E329:M329)</f>
        <v>0</v>
      </c>
      <c r="R329" s="3">
        <f t="shared" si="6"/>
        <v>0</v>
      </c>
    </row>
    <row r="330" spans="1:18">
      <c r="A330" s="22"/>
      <c r="B330" s="22"/>
      <c r="C330" s="22"/>
      <c r="D330" s="4">
        <f>SUM(E330:M330)</f>
        <v>0</v>
      </c>
      <c r="O330" s="9">
        <f>SUM(E330:M330)</f>
        <v>0</v>
      </c>
      <c r="R330" s="3">
        <f t="shared" si="6"/>
        <v>0</v>
      </c>
    </row>
    <row r="331" spans="1:18">
      <c r="A331" s="22"/>
      <c r="B331" s="22"/>
      <c r="C331" s="22"/>
      <c r="D331" s="4">
        <f>SUM(E331:M331)</f>
        <v>0</v>
      </c>
      <c r="O331" s="9">
        <f>SUM(E331:M331)</f>
        <v>0</v>
      </c>
      <c r="R331" s="3">
        <f t="shared" si="6"/>
        <v>0</v>
      </c>
    </row>
    <row r="332" spans="1:18">
      <c r="A332" s="22"/>
      <c r="B332" s="22"/>
      <c r="C332" s="22"/>
      <c r="D332" s="4">
        <f>SUM(E332:M332)</f>
        <v>0</v>
      </c>
      <c r="O332" s="9">
        <f>SUM(E332:M332)</f>
        <v>0</v>
      </c>
      <c r="R332" s="3">
        <f t="shared" si="6"/>
        <v>0</v>
      </c>
    </row>
    <row r="333" spans="1:18">
      <c r="A333" s="22"/>
      <c r="B333" s="22"/>
      <c r="C333" s="22"/>
      <c r="D333" s="4">
        <f>SUM(E333:M333)</f>
        <v>0</v>
      </c>
      <c r="O333" s="9">
        <f>SUM(E333:M333)</f>
        <v>0</v>
      </c>
      <c r="R333" s="3">
        <f t="shared" si="6"/>
        <v>0</v>
      </c>
    </row>
    <row r="334" spans="1:18">
      <c r="A334" s="22"/>
      <c r="B334" s="22"/>
      <c r="C334" s="22"/>
      <c r="D334" s="4">
        <f>SUM(E334:M334)</f>
        <v>0</v>
      </c>
      <c r="O334" s="9">
        <f>SUM(E334:M334)</f>
        <v>0</v>
      </c>
      <c r="R334" s="3">
        <f t="shared" si="6"/>
        <v>0</v>
      </c>
    </row>
    <row r="335" spans="1:18">
      <c r="A335" s="22"/>
      <c r="B335" s="22"/>
      <c r="C335" s="22"/>
      <c r="D335" s="4">
        <f>SUM(E335:M335)</f>
        <v>0</v>
      </c>
      <c r="O335" s="9">
        <f>SUM(E335:M335)</f>
        <v>0</v>
      </c>
      <c r="R335" s="3">
        <f t="shared" si="6"/>
        <v>0</v>
      </c>
    </row>
    <row r="336" spans="1:18">
      <c r="A336" s="22"/>
      <c r="B336" s="22"/>
      <c r="C336" s="22"/>
      <c r="D336" s="4">
        <f>SUM(E336:M336)</f>
        <v>0</v>
      </c>
      <c r="O336" s="9">
        <f>SUM(E336:M336)</f>
        <v>0</v>
      </c>
      <c r="R336" s="3">
        <f t="shared" si="6"/>
        <v>0</v>
      </c>
    </row>
    <row r="337" spans="1:18">
      <c r="A337" s="22"/>
      <c r="B337" s="22"/>
      <c r="C337" s="22"/>
      <c r="D337" s="4">
        <f>SUM(E337:M337)</f>
        <v>0</v>
      </c>
      <c r="O337" s="9">
        <f>SUM(E337:M337)</f>
        <v>0</v>
      </c>
      <c r="R337" s="3">
        <f t="shared" si="6"/>
        <v>0</v>
      </c>
    </row>
    <row r="338" spans="1:18">
      <c r="A338" s="22"/>
      <c r="B338" s="22"/>
      <c r="C338" s="22"/>
      <c r="D338" s="4">
        <f>SUM(E338:M338)</f>
        <v>0</v>
      </c>
      <c r="O338" s="9">
        <f>SUM(E338:M338)</f>
        <v>0</v>
      </c>
      <c r="R338" s="3">
        <f t="shared" si="6"/>
        <v>0</v>
      </c>
    </row>
    <row r="339" spans="1:18">
      <c r="A339" s="22"/>
      <c r="B339" s="22"/>
      <c r="C339" s="22"/>
      <c r="D339" s="4">
        <f>SUM(E339:M339)</f>
        <v>0</v>
      </c>
      <c r="O339" s="9">
        <f>SUM(E339:M339)</f>
        <v>0</v>
      </c>
      <c r="R339" s="3">
        <f t="shared" si="6"/>
        <v>0</v>
      </c>
    </row>
    <row r="340" spans="1:18">
      <c r="A340" s="22"/>
      <c r="B340" s="22"/>
      <c r="C340" s="22"/>
      <c r="D340" s="4">
        <f>SUM(E340:M340)</f>
        <v>0</v>
      </c>
      <c r="O340" s="9">
        <f>SUM(E340:M340)</f>
        <v>0</v>
      </c>
      <c r="R340" s="3">
        <f t="shared" si="6"/>
        <v>0</v>
      </c>
    </row>
    <row r="341" spans="1:18">
      <c r="A341" s="22"/>
      <c r="B341" s="22"/>
      <c r="C341" s="22"/>
      <c r="D341" s="4">
        <f>SUM(E341:M341)</f>
        <v>0</v>
      </c>
      <c r="O341" s="9">
        <f>SUM(E341:M341)</f>
        <v>0</v>
      </c>
      <c r="R341" s="3">
        <f t="shared" si="6"/>
        <v>0</v>
      </c>
    </row>
    <row r="342" spans="1:18">
      <c r="A342" s="22"/>
      <c r="B342" s="22"/>
      <c r="C342" s="22"/>
      <c r="D342" s="4">
        <f>SUM(E342:M342)</f>
        <v>0</v>
      </c>
      <c r="O342" s="9">
        <f>SUM(E342:M342)</f>
        <v>0</v>
      </c>
      <c r="R342" s="3">
        <f t="shared" si="6"/>
        <v>0</v>
      </c>
    </row>
    <row r="343" spans="1:18">
      <c r="A343" s="22"/>
      <c r="B343" s="22"/>
      <c r="C343" s="22"/>
      <c r="D343" s="4">
        <f>SUM(E343:M343)</f>
        <v>0</v>
      </c>
      <c r="O343" s="9">
        <f>SUM(E343:M343)</f>
        <v>0</v>
      </c>
      <c r="R343" s="3">
        <f t="shared" si="6"/>
        <v>0</v>
      </c>
    </row>
    <row r="344" spans="1:18">
      <c r="A344" s="22"/>
      <c r="B344" s="22"/>
      <c r="C344" s="22"/>
      <c r="D344" s="4">
        <f>SUM(E344:M344)</f>
        <v>0</v>
      </c>
      <c r="O344" s="9">
        <f>SUM(E344:M344)</f>
        <v>0</v>
      </c>
      <c r="R344" s="3">
        <f t="shared" si="6"/>
        <v>0</v>
      </c>
    </row>
    <row r="345" spans="1:18">
      <c r="A345" s="22"/>
      <c r="B345" s="22"/>
      <c r="C345" s="22"/>
      <c r="D345" s="4">
        <f>SUM(E345:M345)</f>
        <v>0</v>
      </c>
      <c r="O345" s="9">
        <f>SUM(E345:M345)</f>
        <v>0</v>
      </c>
      <c r="R345" s="3">
        <f t="shared" si="6"/>
        <v>0</v>
      </c>
    </row>
    <row r="346" spans="1:18">
      <c r="A346" s="22"/>
      <c r="B346" s="22"/>
      <c r="C346" s="22"/>
      <c r="D346" s="4">
        <f>SUM(E346:M346)</f>
        <v>0</v>
      </c>
      <c r="O346" s="9">
        <f>SUM(E346:M346)</f>
        <v>0</v>
      </c>
      <c r="R346" s="3">
        <f t="shared" si="6"/>
        <v>0</v>
      </c>
    </row>
    <row r="347" spans="1:18">
      <c r="A347" s="22"/>
      <c r="B347" s="22"/>
      <c r="C347" s="22"/>
      <c r="D347" s="4">
        <f>SUM(E347:M347)</f>
        <v>0</v>
      </c>
      <c r="O347" s="9">
        <f>SUM(E347:M347)</f>
        <v>0</v>
      </c>
      <c r="R347" s="3">
        <f t="shared" si="6"/>
        <v>0</v>
      </c>
    </row>
    <row r="348" spans="1:18">
      <c r="A348" s="22"/>
      <c r="B348" s="22"/>
      <c r="C348" s="22"/>
      <c r="D348" s="4">
        <f>SUM(E348:M348)</f>
        <v>0</v>
      </c>
      <c r="O348" s="9">
        <f>SUM(E348:M348)</f>
        <v>0</v>
      </c>
      <c r="R348" s="3">
        <f t="shared" si="6"/>
        <v>0</v>
      </c>
    </row>
    <row r="349" spans="1:18">
      <c r="A349" s="22"/>
      <c r="B349" s="22"/>
      <c r="C349" s="22"/>
      <c r="D349" s="4">
        <f>SUM(E349:M349)</f>
        <v>0</v>
      </c>
      <c r="O349" s="9">
        <f>SUM(E349:M349)</f>
        <v>0</v>
      </c>
      <c r="R349" s="3">
        <f t="shared" si="6"/>
        <v>0</v>
      </c>
    </row>
    <row r="350" spans="1:18">
      <c r="A350" s="22"/>
      <c r="B350" s="22"/>
      <c r="C350" s="22"/>
      <c r="D350" s="4">
        <f>SUM(E350:M350)</f>
        <v>0</v>
      </c>
      <c r="O350" s="9">
        <f>SUM(E350:M350)</f>
        <v>0</v>
      </c>
      <c r="R350" s="3">
        <f t="shared" si="6"/>
        <v>0</v>
      </c>
    </row>
    <row r="351" spans="1:18">
      <c r="A351" s="22"/>
      <c r="B351" s="22"/>
      <c r="C351" s="22"/>
      <c r="D351" s="4">
        <f>SUM(E351:M351)</f>
        <v>0</v>
      </c>
      <c r="O351" s="9">
        <f>SUM(E351:M351)</f>
        <v>0</v>
      </c>
      <c r="R351" s="3">
        <f t="shared" si="6"/>
        <v>0</v>
      </c>
    </row>
    <row r="352" spans="1:18">
      <c r="A352" s="22"/>
      <c r="B352" s="22"/>
      <c r="C352" s="22"/>
      <c r="D352" s="4">
        <f>SUM(E352:M352)</f>
        <v>0</v>
      </c>
      <c r="O352" s="9">
        <f>SUM(E352:M352)</f>
        <v>0</v>
      </c>
      <c r="R352" s="3">
        <f t="shared" si="6"/>
        <v>0</v>
      </c>
    </row>
    <row r="353" spans="1:18">
      <c r="A353" s="22"/>
      <c r="B353" s="22"/>
      <c r="C353" s="22"/>
      <c r="D353" s="4">
        <f>SUM(E353:M353)</f>
        <v>0</v>
      </c>
      <c r="O353" s="9">
        <f>SUM(E353:M353)</f>
        <v>0</v>
      </c>
      <c r="R353" s="3">
        <f t="shared" si="6"/>
        <v>0</v>
      </c>
    </row>
    <row r="354" spans="1:18">
      <c r="A354" s="22"/>
      <c r="B354" s="22"/>
      <c r="C354" s="22"/>
      <c r="D354" s="4">
        <f>SUM(E354:M354)</f>
        <v>0</v>
      </c>
      <c r="O354" s="9">
        <f>SUM(E354:M354)</f>
        <v>0</v>
      </c>
      <c r="R354" s="3">
        <f t="shared" si="6"/>
        <v>0</v>
      </c>
    </row>
    <row r="355" spans="1:18">
      <c r="A355" s="22"/>
      <c r="B355" s="22"/>
      <c r="C355" s="22"/>
      <c r="D355" s="4">
        <f>SUM(E355:M355)</f>
        <v>0</v>
      </c>
      <c r="O355" s="9">
        <f>SUM(E355:M355)</f>
        <v>0</v>
      </c>
      <c r="R355" s="3">
        <f t="shared" si="6"/>
        <v>0</v>
      </c>
    </row>
    <row r="356" spans="1:18">
      <c r="A356" s="22"/>
      <c r="B356" s="22"/>
      <c r="C356" s="22"/>
      <c r="D356" s="4">
        <f>SUM(E356:M356)</f>
        <v>0</v>
      </c>
      <c r="O356" s="9">
        <f>SUM(E356:M356)</f>
        <v>0</v>
      </c>
      <c r="R356" s="3">
        <f t="shared" si="6"/>
        <v>0</v>
      </c>
    </row>
    <row r="357" spans="1:18">
      <c r="A357" s="22"/>
      <c r="B357" s="22"/>
      <c r="C357" s="22"/>
      <c r="D357" s="4">
        <f>SUM(E357:M357)</f>
        <v>0</v>
      </c>
      <c r="O357" s="9">
        <f>SUM(E357:M357)</f>
        <v>0</v>
      </c>
      <c r="R357" s="3">
        <f t="shared" si="6"/>
        <v>0</v>
      </c>
    </row>
    <row r="358" spans="1:18">
      <c r="A358" s="22"/>
      <c r="B358" s="22"/>
      <c r="C358" s="22"/>
      <c r="D358" s="4">
        <f>SUM(E358:M358)</f>
        <v>0</v>
      </c>
      <c r="O358" s="9">
        <f>SUM(E358:M358)</f>
        <v>0</v>
      </c>
      <c r="R358" s="3">
        <f t="shared" si="6"/>
        <v>0</v>
      </c>
    </row>
    <row r="359" spans="1:18">
      <c r="A359" s="22"/>
      <c r="B359" s="22"/>
      <c r="C359" s="22"/>
      <c r="D359" s="4">
        <f>SUM(E359:M359)</f>
        <v>0</v>
      </c>
      <c r="O359" s="9">
        <f>SUM(E359:M359)</f>
        <v>0</v>
      </c>
      <c r="R359" s="3">
        <f t="shared" si="6"/>
        <v>0</v>
      </c>
    </row>
    <row r="360" spans="1:18">
      <c r="A360" s="22"/>
      <c r="B360" s="22"/>
      <c r="C360" s="22"/>
      <c r="D360" s="4">
        <f>SUM(E360:M360)</f>
        <v>0</v>
      </c>
      <c r="O360" s="9">
        <f>SUM(E360:M360)</f>
        <v>0</v>
      </c>
      <c r="R360" s="3">
        <f t="shared" si="6"/>
        <v>0</v>
      </c>
    </row>
    <row r="361" spans="1:18">
      <c r="A361" s="22"/>
      <c r="B361" s="22"/>
      <c r="C361" s="22"/>
      <c r="D361" s="4">
        <f>SUM(E361:M361)</f>
        <v>0</v>
      </c>
      <c r="O361" s="9">
        <f>SUM(E361:M361)</f>
        <v>0</v>
      </c>
      <c r="R361" s="3">
        <f t="shared" si="6"/>
        <v>0</v>
      </c>
    </row>
    <row r="362" spans="1:18">
      <c r="A362" s="22"/>
      <c r="B362" s="22"/>
      <c r="C362" s="22"/>
      <c r="D362" s="4">
        <f>SUM(E362:M362)</f>
        <v>0</v>
      </c>
      <c r="O362" s="9">
        <f>SUM(E362:M362)</f>
        <v>0</v>
      </c>
      <c r="R362" s="3">
        <f t="shared" si="6"/>
        <v>0</v>
      </c>
    </row>
    <row r="363" spans="1:18">
      <c r="A363" s="22"/>
      <c r="B363" s="22"/>
      <c r="C363" s="22"/>
      <c r="D363" s="4">
        <f>SUM(E363:M363)</f>
        <v>0</v>
      </c>
      <c r="O363" s="9">
        <f>SUM(E363:M363)</f>
        <v>0</v>
      </c>
      <c r="R363" s="3">
        <f t="shared" si="6"/>
        <v>0</v>
      </c>
    </row>
    <row r="364" spans="1:18">
      <c r="A364" s="22"/>
      <c r="B364" s="22"/>
      <c r="C364" s="22"/>
      <c r="D364" s="4">
        <f>SUM(E364:M364)</f>
        <v>0</v>
      </c>
      <c r="O364" s="9">
        <f>SUM(E364:M364)</f>
        <v>0</v>
      </c>
      <c r="R364" s="3">
        <f t="shared" si="6"/>
        <v>0</v>
      </c>
    </row>
    <row r="365" spans="1:18">
      <c r="A365" s="22"/>
      <c r="B365" s="22"/>
      <c r="C365" s="22"/>
      <c r="D365" s="4">
        <f>SUM(E365:M365)</f>
        <v>0</v>
      </c>
      <c r="O365" s="9">
        <f>SUM(E365:M365)</f>
        <v>0</v>
      </c>
      <c r="R365" s="3">
        <f t="shared" si="6"/>
        <v>0</v>
      </c>
    </row>
    <row r="366" spans="1:18">
      <c r="A366" s="22"/>
      <c r="B366" s="22"/>
      <c r="C366" s="22"/>
      <c r="D366" s="4">
        <f>SUM(E366:M366)</f>
        <v>0</v>
      </c>
      <c r="O366" s="9">
        <f>SUM(E366:M366)</f>
        <v>0</v>
      </c>
      <c r="R366" s="3">
        <f t="shared" si="6"/>
        <v>0</v>
      </c>
    </row>
    <row r="367" spans="1:18">
      <c r="A367" s="22"/>
      <c r="B367" s="22"/>
      <c r="C367" s="22"/>
      <c r="D367" s="4">
        <f>SUM(E367:M367)</f>
        <v>0</v>
      </c>
      <c r="O367" s="9">
        <f>SUM(E367:M367)</f>
        <v>0</v>
      </c>
      <c r="R367" s="3">
        <f t="shared" si="6"/>
        <v>0</v>
      </c>
    </row>
    <row r="368" spans="1:18">
      <c r="A368" s="22"/>
      <c r="B368" s="22"/>
      <c r="C368" s="22"/>
      <c r="D368" s="4">
        <f>SUM(E368:M368)</f>
        <v>0</v>
      </c>
      <c r="O368" s="9">
        <f>SUM(E368:M368)</f>
        <v>0</v>
      </c>
      <c r="R368" s="3">
        <f t="shared" si="6"/>
        <v>0</v>
      </c>
    </row>
    <row r="369" spans="1:18">
      <c r="A369" s="22"/>
      <c r="B369" s="22"/>
      <c r="C369" s="22"/>
      <c r="D369" s="4">
        <f>SUM(E369:M369)</f>
        <v>0</v>
      </c>
      <c r="O369" s="9">
        <f>SUM(E369:M369)</f>
        <v>0</v>
      </c>
      <c r="R369" s="3">
        <f t="shared" si="6"/>
        <v>0</v>
      </c>
    </row>
    <row r="370" spans="1:18">
      <c r="A370" s="22"/>
      <c r="B370" s="22"/>
      <c r="C370" s="22"/>
      <c r="D370" s="4">
        <f>SUM(E370:M370)</f>
        <v>0</v>
      </c>
      <c r="O370" s="9">
        <f>SUM(E370:M370)</f>
        <v>0</v>
      </c>
      <c r="R370" s="3">
        <f t="shared" si="6"/>
        <v>0</v>
      </c>
    </row>
    <row r="371" spans="1:18">
      <c r="A371" s="22"/>
      <c r="B371" s="22"/>
      <c r="C371" s="22"/>
      <c r="D371" s="4">
        <f>SUM(E371:M371)</f>
        <v>0</v>
      </c>
      <c r="O371" s="9">
        <f>SUM(E371:M371)</f>
        <v>0</v>
      </c>
      <c r="R371" s="3">
        <f t="shared" si="6"/>
        <v>0</v>
      </c>
    </row>
    <row r="372" spans="1:18">
      <c r="A372" s="22"/>
      <c r="B372" s="22"/>
      <c r="C372" s="22"/>
      <c r="D372" s="4">
        <f>SUM(E372:M372)</f>
        <v>0</v>
      </c>
      <c r="O372" s="9">
        <f>SUM(E372:M372)</f>
        <v>0</v>
      </c>
      <c r="R372" s="3">
        <f t="shared" si="6"/>
        <v>0</v>
      </c>
    </row>
    <row r="373" spans="1:18">
      <c r="A373" s="22"/>
      <c r="B373" s="22"/>
      <c r="C373" s="22"/>
      <c r="D373" s="4">
        <f>SUM(E373:M373)</f>
        <v>0</v>
      </c>
      <c r="O373" s="9">
        <f>SUM(E373:M373)</f>
        <v>0</v>
      </c>
      <c r="R373" s="3">
        <f t="shared" si="6"/>
        <v>0</v>
      </c>
    </row>
    <row r="374" spans="1:18">
      <c r="A374" s="22"/>
      <c r="B374" s="22"/>
      <c r="C374" s="22"/>
      <c r="D374" s="4">
        <f>SUM(E374:M374)</f>
        <v>0</v>
      </c>
      <c r="O374" s="9">
        <f>SUM(E374:M374)</f>
        <v>0</v>
      </c>
      <c r="R374" s="3">
        <f t="shared" si="6"/>
        <v>0</v>
      </c>
    </row>
    <row r="375" spans="1:18">
      <c r="A375" s="22"/>
      <c r="B375" s="22"/>
      <c r="C375" s="22"/>
      <c r="D375" s="4">
        <f>SUM(E375:M375)</f>
        <v>0</v>
      </c>
      <c r="O375" s="9">
        <f>SUM(E375:M375)</f>
        <v>0</v>
      </c>
      <c r="R375" s="3">
        <f t="shared" si="6"/>
        <v>0</v>
      </c>
    </row>
    <row r="376" spans="1:18">
      <c r="A376" s="22"/>
      <c r="B376" s="22"/>
      <c r="C376" s="22"/>
      <c r="D376" s="4">
        <f>SUM(E376:M376)</f>
        <v>0</v>
      </c>
      <c r="O376" s="9">
        <f>SUM(E376:M376)</f>
        <v>0</v>
      </c>
      <c r="R376" s="3">
        <f t="shared" si="6"/>
        <v>0</v>
      </c>
    </row>
    <row r="377" spans="1:18">
      <c r="A377" s="22"/>
      <c r="B377" s="22"/>
      <c r="C377" s="22"/>
      <c r="D377" s="4">
        <f>SUM(E377:M377)</f>
        <v>0</v>
      </c>
      <c r="O377" s="9">
        <f>SUM(E377:M377)</f>
        <v>0</v>
      </c>
      <c r="R377" s="3">
        <f t="shared" si="6"/>
        <v>0</v>
      </c>
    </row>
    <row r="378" spans="1:18">
      <c r="A378" s="22"/>
      <c r="B378" s="22"/>
      <c r="C378" s="22"/>
      <c r="D378" s="4">
        <f>SUM(E378:M378)</f>
        <v>0</v>
      </c>
      <c r="O378" s="9">
        <f>SUM(E378:M378)</f>
        <v>0</v>
      </c>
      <c r="R378" s="3">
        <f t="shared" si="6"/>
        <v>0</v>
      </c>
    </row>
    <row r="379" spans="1:18">
      <c r="A379" s="22"/>
      <c r="B379" s="22"/>
      <c r="C379" s="22"/>
      <c r="D379" s="4">
        <f>SUM(E379:M379)</f>
        <v>0</v>
      </c>
      <c r="O379" s="9">
        <f>SUM(E379:M379)</f>
        <v>0</v>
      </c>
      <c r="R379" s="3">
        <f t="shared" si="6"/>
        <v>0</v>
      </c>
    </row>
    <row r="380" spans="1:18">
      <c r="A380" s="22"/>
      <c r="B380" s="22"/>
      <c r="C380" s="22"/>
      <c r="D380" s="4">
        <f>SUM(E380:M380)</f>
        <v>0</v>
      </c>
      <c r="O380" s="9">
        <f>SUM(E380:M380)</f>
        <v>0</v>
      </c>
      <c r="R380" s="3">
        <f t="shared" si="6"/>
        <v>0</v>
      </c>
    </row>
    <row r="381" spans="1:18">
      <c r="A381" s="22"/>
      <c r="B381" s="22"/>
      <c r="C381" s="22"/>
      <c r="D381" s="4">
        <f>SUM(E381:M381)</f>
        <v>0</v>
      </c>
      <c r="O381" s="9">
        <f>SUM(E381:M381)</f>
        <v>0</v>
      </c>
      <c r="R381" s="3">
        <f t="shared" si="6"/>
        <v>0</v>
      </c>
    </row>
    <row r="382" spans="1:18">
      <c r="A382" s="22"/>
      <c r="B382" s="22"/>
      <c r="C382" s="22"/>
      <c r="D382" s="4">
        <f>SUM(E382:M382)</f>
        <v>0</v>
      </c>
      <c r="O382" s="9">
        <f>SUM(E382:M382)</f>
        <v>0</v>
      </c>
      <c r="R382" s="3">
        <f t="shared" si="6"/>
        <v>0</v>
      </c>
    </row>
    <row r="383" spans="1:18">
      <c r="A383" s="22"/>
      <c r="B383" s="22"/>
      <c r="C383" s="22"/>
      <c r="D383" s="4">
        <f>SUM(E383:M383)</f>
        <v>0</v>
      </c>
      <c r="O383" s="9">
        <f>SUM(E383:M383)</f>
        <v>0</v>
      </c>
      <c r="R383" s="3">
        <f t="shared" si="6"/>
        <v>0</v>
      </c>
    </row>
    <row r="384" spans="1:18">
      <c r="A384" s="22"/>
      <c r="B384" s="22"/>
      <c r="C384" s="22"/>
      <c r="D384" s="4">
        <f>SUM(E384:M384)</f>
        <v>0</v>
      </c>
      <c r="O384" s="9">
        <f>SUM(E384:M384)</f>
        <v>0</v>
      </c>
      <c r="R384" s="3">
        <f t="shared" si="6"/>
        <v>0</v>
      </c>
    </row>
    <row r="385" spans="1:18">
      <c r="A385" s="22"/>
      <c r="B385" s="22"/>
      <c r="C385" s="22"/>
      <c r="D385" s="4">
        <f>SUM(E385:M385)</f>
        <v>0</v>
      </c>
      <c r="O385" s="9">
        <f>SUM(E385:M385)</f>
        <v>0</v>
      </c>
      <c r="R385" s="3">
        <f t="shared" si="6"/>
        <v>0</v>
      </c>
    </row>
    <row r="386" spans="1:18">
      <c r="A386" s="22"/>
      <c r="B386" s="22"/>
      <c r="C386" s="22"/>
      <c r="D386" s="4">
        <f>SUM(E386:M386)</f>
        <v>0</v>
      </c>
      <c r="O386" s="9">
        <f>SUM(E386:M386)</f>
        <v>0</v>
      </c>
      <c r="R386" s="3">
        <f t="shared" si="6"/>
        <v>0</v>
      </c>
    </row>
    <row r="387" spans="1:18">
      <c r="A387" s="22"/>
      <c r="B387" s="22"/>
      <c r="C387" s="22"/>
      <c r="D387" s="4">
        <f>SUM(E387:M387)</f>
        <v>0</v>
      </c>
      <c r="O387" s="9">
        <f>SUM(E387:M387)</f>
        <v>0</v>
      </c>
      <c r="R387" s="3">
        <f t="shared" si="6"/>
        <v>0</v>
      </c>
    </row>
    <row r="388" spans="1:18">
      <c r="A388" s="22"/>
      <c r="B388" s="22"/>
      <c r="C388" s="22"/>
      <c r="D388" s="4">
        <f>SUM(E388:M388)</f>
        <v>0</v>
      </c>
      <c r="O388" s="9">
        <f>SUM(E388:M388)</f>
        <v>0</v>
      </c>
      <c r="R388" s="3">
        <f t="shared" si="6"/>
        <v>0</v>
      </c>
    </row>
    <row r="389" spans="1:18">
      <c r="A389" s="22"/>
      <c r="B389" s="22"/>
      <c r="C389" s="22"/>
      <c r="D389" s="4">
        <f>SUM(E389:M389)</f>
        <v>0</v>
      </c>
      <c r="O389" s="9">
        <f>SUM(E389:M389)</f>
        <v>0</v>
      </c>
      <c r="R389" s="3">
        <f t="shared" si="6"/>
        <v>0</v>
      </c>
    </row>
    <row r="390" spans="1:18">
      <c r="A390" s="22"/>
      <c r="B390" s="22"/>
      <c r="C390" s="22"/>
      <c r="D390" s="4">
        <f>SUM(E390:M390)</f>
        <v>0</v>
      </c>
      <c r="O390" s="9">
        <f>SUM(E390:M390)</f>
        <v>0</v>
      </c>
      <c r="R390" s="3">
        <f t="shared" ref="R390:R453" si="7">O390-P390</f>
        <v>0</v>
      </c>
    </row>
    <row r="391" spans="1:18">
      <c r="A391" s="22"/>
      <c r="B391" s="22"/>
      <c r="C391" s="22"/>
      <c r="D391" s="4">
        <f>SUM(E391:M391)</f>
        <v>0</v>
      </c>
      <c r="O391" s="9">
        <f>SUM(E391:M391)</f>
        <v>0</v>
      </c>
      <c r="R391" s="3">
        <f t="shared" si="7"/>
        <v>0</v>
      </c>
    </row>
    <row r="392" spans="1:18">
      <c r="A392" s="22"/>
      <c r="B392" s="22"/>
      <c r="C392" s="22"/>
      <c r="D392" s="4">
        <f>SUM(E392:M392)</f>
        <v>0</v>
      </c>
      <c r="O392" s="9">
        <f>SUM(E392:M392)</f>
        <v>0</v>
      </c>
      <c r="R392" s="3">
        <f t="shared" si="7"/>
        <v>0</v>
      </c>
    </row>
    <row r="393" spans="1:18">
      <c r="A393" s="22"/>
      <c r="B393" s="22"/>
      <c r="C393" s="22"/>
      <c r="D393" s="4">
        <f>SUM(E393:M393)</f>
        <v>0</v>
      </c>
      <c r="O393" s="9">
        <f>SUM(E393:M393)</f>
        <v>0</v>
      </c>
      <c r="R393" s="3">
        <f t="shared" si="7"/>
        <v>0</v>
      </c>
    </row>
    <row r="394" spans="1:18">
      <c r="A394" s="22"/>
      <c r="B394" s="22"/>
      <c r="C394" s="22"/>
      <c r="D394" s="4">
        <f>SUM(E394:M394)</f>
        <v>0</v>
      </c>
      <c r="O394" s="9">
        <f>SUM(E394:M394)</f>
        <v>0</v>
      </c>
      <c r="R394" s="3">
        <f t="shared" si="7"/>
        <v>0</v>
      </c>
    </row>
    <row r="395" spans="1:18">
      <c r="A395" s="22"/>
      <c r="B395" s="22"/>
      <c r="C395" s="22"/>
      <c r="D395" s="4">
        <f>SUM(E395:M395)</f>
        <v>0</v>
      </c>
      <c r="O395" s="9">
        <f>SUM(E395:M395)</f>
        <v>0</v>
      </c>
      <c r="R395" s="3">
        <f t="shared" si="7"/>
        <v>0</v>
      </c>
    </row>
    <row r="396" spans="1:18">
      <c r="A396" s="22"/>
      <c r="B396" s="22"/>
      <c r="C396" s="22"/>
      <c r="D396" s="4">
        <f>SUM(E396:M396)</f>
        <v>0</v>
      </c>
      <c r="O396" s="9">
        <f>SUM(E396:M396)</f>
        <v>0</v>
      </c>
      <c r="R396" s="3">
        <f t="shared" si="7"/>
        <v>0</v>
      </c>
    </row>
    <row r="397" spans="1:18">
      <c r="A397" s="22"/>
      <c r="B397" s="22"/>
      <c r="C397" s="22"/>
      <c r="D397" s="4">
        <f>SUM(E397:M397)</f>
        <v>0</v>
      </c>
      <c r="O397" s="9">
        <f>SUM(E397:M397)</f>
        <v>0</v>
      </c>
      <c r="R397" s="3">
        <f t="shared" si="7"/>
        <v>0</v>
      </c>
    </row>
    <row r="398" spans="1:18">
      <c r="A398" s="22"/>
      <c r="B398" s="22"/>
      <c r="C398" s="22"/>
      <c r="D398" s="4">
        <f>SUM(E398:M398)</f>
        <v>0</v>
      </c>
      <c r="O398" s="9">
        <f>SUM(E398:M398)</f>
        <v>0</v>
      </c>
      <c r="R398" s="3">
        <f t="shared" si="7"/>
        <v>0</v>
      </c>
    </row>
    <row r="399" spans="1:18">
      <c r="A399" s="22"/>
      <c r="B399" s="22"/>
      <c r="C399" s="22"/>
      <c r="D399" s="4">
        <f>SUM(E399:M399)</f>
        <v>0</v>
      </c>
      <c r="O399" s="9">
        <f>SUM(E399:M399)</f>
        <v>0</v>
      </c>
      <c r="R399" s="3">
        <f t="shared" si="7"/>
        <v>0</v>
      </c>
    </row>
    <row r="400" spans="1:18">
      <c r="A400" s="22"/>
      <c r="B400" s="22"/>
      <c r="C400" s="22"/>
      <c r="D400" s="4">
        <f>SUM(E400:M400)</f>
        <v>0</v>
      </c>
      <c r="O400" s="9">
        <f>SUM(E400:M400)</f>
        <v>0</v>
      </c>
      <c r="R400" s="3">
        <f t="shared" si="7"/>
        <v>0</v>
      </c>
    </row>
    <row r="401" spans="1:18">
      <c r="A401" s="22"/>
      <c r="B401" s="22"/>
      <c r="C401" s="22"/>
      <c r="D401" s="4">
        <f>SUM(E401:M401)</f>
        <v>0</v>
      </c>
      <c r="O401" s="9">
        <f>SUM(E401:M401)</f>
        <v>0</v>
      </c>
      <c r="R401" s="3">
        <f t="shared" si="7"/>
        <v>0</v>
      </c>
    </row>
    <row r="402" spans="1:18">
      <c r="A402" s="22"/>
      <c r="B402" s="22"/>
      <c r="C402" s="22"/>
      <c r="D402" s="4">
        <f>SUM(E402:M402)</f>
        <v>0</v>
      </c>
      <c r="O402" s="9">
        <f>SUM(E402:M402)</f>
        <v>0</v>
      </c>
      <c r="R402" s="3">
        <f t="shared" si="7"/>
        <v>0</v>
      </c>
    </row>
    <row r="403" spans="1:18">
      <c r="A403" s="22"/>
      <c r="B403" s="22"/>
      <c r="C403" s="22"/>
      <c r="D403" s="4">
        <f>SUM(E403:M403)</f>
        <v>0</v>
      </c>
      <c r="O403" s="9">
        <f>SUM(E403:M403)</f>
        <v>0</v>
      </c>
      <c r="R403" s="3">
        <f t="shared" si="7"/>
        <v>0</v>
      </c>
    </row>
    <row r="404" spans="1:18">
      <c r="A404" s="22"/>
      <c r="B404" s="22"/>
      <c r="C404" s="22"/>
      <c r="D404" s="4">
        <f>SUM(E404:M404)</f>
        <v>0</v>
      </c>
      <c r="O404" s="9">
        <f>SUM(E404:M404)</f>
        <v>0</v>
      </c>
      <c r="R404" s="3">
        <f t="shared" si="7"/>
        <v>0</v>
      </c>
    </row>
    <row r="405" spans="1:18">
      <c r="A405" s="22"/>
      <c r="B405" s="22"/>
      <c r="C405" s="22"/>
      <c r="D405" s="4">
        <f>SUM(E405:M405)</f>
        <v>0</v>
      </c>
      <c r="O405" s="9">
        <f>SUM(E405:M405)</f>
        <v>0</v>
      </c>
      <c r="R405" s="3">
        <f t="shared" si="7"/>
        <v>0</v>
      </c>
    </row>
    <row r="406" spans="1:18">
      <c r="A406" s="22"/>
      <c r="B406" s="22"/>
      <c r="C406" s="22"/>
      <c r="D406" s="4">
        <f>SUM(E406:M406)</f>
        <v>0</v>
      </c>
      <c r="O406" s="9">
        <f>SUM(E406:M406)</f>
        <v>0</v>
      </c>
      <c r="R406" s="3">
        <f t="shared" si="7"/>
        <v>0</v>
      </c>
    </row>
    <row r="407" spans="1:18">
      <c r="A407" s="22"/>
      <c r="B407" s="22"/>
      <c r="C407" s="22"/>
      <c r="D407" s="4">
        <f>SUM(E407:M407)</f>
        <v>0</v>
      </c>
      <c r="O407" s="9">
        <f>SUM(E407:M407)</f>
        <v>0</v>
      </c>
      <c r="R407" s="3">
        <f t="shared" si="7"/>
        <v>0</v>
      </c>
    </row>
    <row r="408" spans="1:18">
      <c r="A408" s="22"/>
      <c r="B408" s="22"/>
      <c r="C408" s="22"/>
      <c r="D408" s="4">
        <f>SUM(E408:M408)</f>
        <v>0</v>
      </c>
      <c r="O408" s="9">
        <f>SUM(E408:M408)</f>
        <v>0</v>
      </c>
      <c r="R408" s="3">
        <f t="shared" si="7"/>
        <v>0</v>
      </c>
    </row>
    <row r="409" spans="1:18">
      <c r="A409" s="22"/>
      <c r="B409" s="22"/>
      <c r="C409" s="22"/>
      <c r="D409" s="4">
        <f>SUM(E409:M409)</f>
        <v>0</v>
      </c>
      <c r="O409" s="9">
        <f>SUM(E409:M409)</f>
        <v>0</v>
      </c>
      <c r="R409" s="3">
        <f t="shared" si="7"/>
        <v>0</v>
      </c>
    </row>
    <row r="410" spans="1:18">
      <c r="A410" s="22"/>
      <c r="B410" s="22"/>
      <c r="C410" s="22"/>
      <c r="D410" s="4">
        <f>SUM(E410:M410)</f>
        <v>0</v>
      </c>
      <c r="O410" s="9">
        <f>SUM(E410:M410)</f>
        <v>0</v>
      </c>
      <c r="R410" s="3">
        <f t="shared" si="7"/>
        <v>0</v>
      </c>
    </row>
    <row r="411" spans="1:18">
      <c r="A411" s="22"/>
      <c r="B411" s="22"/>
      <c r="C411" s="22"/>
      <c r="D411" s="4">
        <f>SUM(E411:M411)</f>
        <v>0</v>
      </c>
      <c r="O411" s="9">
        <f>SUM(E411:M411)</f>
        <v>0</v>
      </c>
      <c r="R411" s="3">
        <f t="shared" si="7"/>
        <v>0</v>
      </c>
    </row>
    <row r="412" spans="1:18">
      <c r="A412" s="22"/>
      <c r="B412" s="22"/>
      <c r="C412" s="22"/>
      <c r="D412" s="4">
        <f>SUM(E412:M412)</f>
        <v>0</v>
      </c>
      <c r="O412" s="9">
        <f>SUM(E412:M412)</f>
        <v>0</v>
      </c>
      <c r="R412" s="3">
        <f t="shared" si="7"/>
        <v>0</v>
      </c>
    </row>
    <row r="413" spans="1:18">
      <c r="A413" s="22"/>
      <c r="B413" s="22"/>
      <c r="C413" s="22"/>
      <c r="D413" s="4">
        <f>SUM(E413:M413)</f>
        <v>0</v>
      </c>
      <c r="O413" s="9">
        <f>SUM(E413:M413)</f>
        <v>0</v>
      </c>
      <c r="R413" s="3">
        <f t="shared" si="7"/>
        <v>0</v>
      </c>
    </row>
    <row r="414" spans="1:18">
      <c r="A414" s="22"/>
      <c r="B414" s="22"/>
      <c r="C414" s="22"/>
      <c r="D414" s="4">
        <f>SUM(E414:M414)</f>
        <v>0</v>
      </c>
      <c r="O414" s="9">
        <f>SUM(E414:M414)</f>
        <v>0</v>
      </c>
      <c r="R414" s="3">
        <f t="shared" si="7"/>
        <v>0</v>
      </c>
    </row>
    <row r="415" spans="1:18">
      <c r="A415" s="22"/>
      <c r="B415" s="22"/>
      <c r="C415" s="22"/>
      <c r="D415" s="4">
        <f>SUM(E415:M415)</f>
        <v>0</v>
      </c>
      <c r="O415" s="9">
        <f>SUM(E415:M415)</f>
        <v>0</v>
      </c>
      <c r="R415" s="3">
        <f t="shared" si="7"/>
        <v>0</v>
      </c>
    </row>
    <row r="416" spans="1:18">
      <c r="A416" s="22"/>
      <c r="B416" s="22"/>
      <c r="C416" s="22"/>
      <c r="D416" s="4">
        <f>SUM(E416:M416)</f>
        <v>0</v>
      </c>
      <c r="O416" s="9">
        <f>SUM(E416:M416)</f>
        <v>0</v>
      </c>
      <c r="R416" s="3">
        <f t="shared" si="7"/>
        <v>0</v>
      </c>
    </row>
    <row r="417" spans="1:18">
      <c r="A417" s="22"/>
      <c r="B417" s="22"/>
      <c r="C417" s="22"/>
      <c r="D417" s="4">
        <f>SUM(E417:M417)</f>
        <v>0</v>
      </c>
      <c r="O417" s="9">
        <f>SUM(E417:M417)</f>
        <v>0</v>
      </c>
      <c r="R417" s="3">
        <f t="shared" si="7"/>
        <v>0</v>
      </c>
    </row>
    <row r="418" spans="1:18">
      <c r="A418" s="22"/>
      <c r="B418" s="22"/>
      <c r="C418" s="22"/>
      <c r="D418" s="4">
        <f>SUM(E418:M418)</f>
        <v>0</v>
      </c>
      <c r="O418" s="9">
        <f>SUM(E418:M418)</f>
        <v>0</v>
      </c>
      <c r="R418" s="3">
        <f t="shared" si="7"/>
        <v>0</v>
      </c>
    </row>
    <row r="419" spans="1:18">
      <c r="A419" s="22"/>
      <c r="B419" s="22"/>
      <c r="C419" s="22"/>
      <c r="D419" s="4">
        <f>SUM(E419:M419)</f>
        <v>0</v>
      </c>
      <c r="O419" s="9">
        <f>SUM(E419:M419)</f>
        <v>0</v>
      </c>
      <c r="R419" s="3">
        <f t="shared" si="7"/>
        <v>0</v>
      </c>
    </row>
    <row r="420" spans="1:18">
      <c r="A420" s="22"/>
      <c r="B420" s="22"/>
      <c r="C420" s="22"/>
      <c r="D420" s="4">
        <f>SUM(E420:M420)</f>
        <v>0</v>
      </c>
      <c r="O420" s="9">
        <f>SUM(E420:M420)</f>
        <v>0</v>
      </c>
      <c r="R420" s="3">
        <f t="shared" si="7"/>
        <v>0</v>
      </c>
    </row>
    <row r="421" spans="1:18">
      <c r="A421" s="22"/>
      <c r="B421" s="22"/>
      <c r="C421" s="22"/>
      <c r="D421" s="4">
        <f>SUM(E421:M421)</f>
        <v>0</v>
      </c>
      <c r="O421" s="9">
        <f>SUM(E421:M421)</f>
        <v>0</v>
      </c>
      <c r="R421" s="3">
        <f t="shared" si="7"/>
        <v>0</v>
      </c>
    </row>
    <row r="422" spans="1:18">
      <c r="A422" s="22"/>
      <c r="B422" s="22"/>
      <c r="C422" s="22"/>
      <c r="D422" s="4">
        <f>SUM(E422:M422)</f>
        <v>0</v>
      </c>
      <c r="O422" s="9">
        <f>SUM(E422:M422)</f>
        <v>0</v>
      </c>
      <c r="R422" s="3">
        <f t="shared" si="7"/>
        <v>0</v>
      </c>
    </row>
    <row r="423" spans="1:18">
      <c r="A423" s="22"/>
      <c r="B423" s="22"/>
      <c r="C423" s="22"/>
      <c r="D423" s="4">
        <f>SUM(E423:M423)</f>
        <v>0</v>
      </c>
      <c r="O423" s="9">
        <f>SUM(E423:M423)</f>
        <v>0</v>
      </c>
      <c r="R423" s="3">
        <f t="shared" si="7"/>
        <v>0</v>
      </c>
    </row>
    <row r="424" spans="1:18">
      <c r="A424" s="22"/>
      <c r="B424" s="22"/>
      <c r="C424" s="22"/>
      <c r="D424" s="4">
        <f>SUM(E424:M424)</f>
        <v>0</v>
      </c>
      <c r="O424" s="9">
        <f>SUM(E424:M424)</f>
        <v>0</v>
      </c>
      <c r="R424" s="3">
        <f t="shared" si="7"/>
        <v>0</v>
      </c>
    </row>
    <row r="425" spans="1:18">
      <c r="A425" s="22"/>
      <c r="B425" s="22"/>
      <c r="C425" s="22"/>
      <c r="D425" s="4">
        <f>SUM(E425:M425)</f>
        <v>0</v>
      </c>
      <c r="O425" s="9">
        <f>SUM(E425:M425)</f>
        <v>0</v>
      </c>
      <c r="R425" s="3">
        <f t="shared" si="7"/>
        <v>0</v>
      </c>
    </row>
    <row r="426" spans="1:18">
      <c r="A426" s="22"/>
      <c r="B426" s="22"/>
      <c r="C426" s="22"/>
      <c r="D426" s="4">
        <f>SUM(E426:M426)</f>
        <v>0</v>
      </c>
      <c r="O426" s="9">
        <f>SUM(E426:M426)</f>
        <v>0</v>
      </c>
      <c r="R426" s="3">
        <f t="shared" si="7"/>
        <v>0</v>
      </c>
    </row>
    <row r="427" spans="1:18">
      <c r="A427" s="22"/>
      <c r="B427" s="22"/>
      <c r="C427" s="22"/>
      <c r="D427" s="4">
        <f>SUM(E427:M427)</f>
        <v>0</v>
      </c>
      <c r="O427" s="9">
        <f>SUM(E427:M427)</f>
        <v>0</v>
      </c>
      <c r="R427" s="3">
        <f t="shared" si="7"/>
        <v>0</v>
      </c>
    </row>
    <row r="428" spans="1:18">
      <c r="A428" s="22"/>
      <c r="B428" s="22"/>
      <c r="C428" s="22"/>
      <c r="D428" s="4">
        <f>SUM(E428:M428)</f>
        <v>0</v>
      </c>
      <c r="O428" s="9">
        <f>SUM(E428:M428)</f>
        <v>0</v>
      </c>
      <c r="R428" s="3">
        <f t="shared" si="7"/>
        <v>0</v>
      </c>
    </row>
    <row r="429" spans="1:18">
      <c r="A429" s="22"/>
      <c r="B429" s="22"/>
      <c r="C429" s="22"/>
      <c r="D429" s="4">
        <f>SUM(E429:M429)</f>
        <v>0</v>
      </c>
      <c r="O429" s="9">
        <f>SUM(E429:M429)</f>
        <v>0</v>
      </c>
      <c r="R429" s="3">
        <f t="shared" si="7"/>
        <v>0</v>
      </c>
    </row>
    <row r="430" spans="1:18">
      <c r="A430" s="22"/>
      <c r="B430" s="22"/>
      <c r="C430" s="22"/>
      <c r="D430" s="4">
        <f>SUM(E430:M430)</f>
        <v>0</v>
      </c>
      <c r="O430" s="9">
        <f>SUM(E430:M430)</f>
        <v>0</v>
      </c>
      <c r="R430" s="3">
        <f t="shared" si="7"/>
        <v>0</v>
      </c>
    </row>
    <row r="431" spans="1:18">
      <c r="A431" s="22"/>
      <c r="B431" s="22"/>
      <c r="C431" s="22"/>
      <c r="D431" s="4">
        <f>SUM(E431:M431)</f>
        <v>0</v>
      </c>
      <c r="O431" s="9">
        <f>SUM(E431:M431)</f>
        <v>0</v>
      </c>
      <c r="R431" s="3">
        <f t="shared" si="7"/>
        <v>0</v>
      </c>
    </row>
    <row r="432" spans="1:18">
      <c r="A432" s="22"/>
      <c r="B432" s="22"/>
      <c r="C432" s="22"/>
      <c r="D432" s="4">
        <f>SUM(E432:M432)</f>
        <v>0</v>
      </c>
      <c r="O432" s="9">
        <f>SUM(E432:M432)</f>
        <v>0</v>
      </c>
      <c r="R432" s="3">
        <f t="shared" si="7"/>
        <v>0</v>
      </c>
    </row>
    <row r="433" spans="1:18">
      <c r="A433" s="22"/>
      <c r="B433" s="22"/>
      <c r="C433" s="22"/>
      <c r="D433" s="4">
        <f>SUM(E433:M433)</f>
        <v>0</v>
      </c>
      <c r="O433" s="9">
        <f>SUM(E433:M433)</f>
        <v>0</v>
      </c>
      <c r="R433" s="3">
        <f t="shared" si="7"/>
        <v>0</v>
      </c>
    </row>
    <row r="434" spans="1:18">
      <c r="A434" s="22"/>
      <c r="B434" s="22"/>
      <c r="C434" s="22"/>
      <c r="D434" s="4">
        <f>SUM(E434:M434)</f>
        <v>0</v>
      </c>
      <c r="O434" s="9">
        <f>SUM(E434:M434)</f>
        <v>0</v>
      </c>
      <c r="R434" s="3">
        <f t="shared" si="7"/>
        <v>0</v>
      </c>
    </row>
    <row r="435" spans="1:18">
      <c r="A435" s="22"/>
      <c r="B435" s="22"/>
      <c r="C435" s="22"/>
      <c r="D435" s="4">
        <f>SUM(E435:M435)</f>
        <v>0</v>
      </c>
      <c r="O435" s="9">
        <f>SUM(E435:M435)</f>
        <v>0</v>
      </c>
      <c r="R435" s="3">
        <f t="shared" si="7"/>
        <v>0</v>
      </c>
    </row>
    <row r="436" spans="1:18">
      <c r="A436" s="22"/>
      <c r="B436" s="22"/>
      <c r="C436" s="22"/>
      <c r="D436" s="4">
        <f>SUM(E436:M436)</f>
        <v>0</v>
      </c>
      <c r="O436" s="9">
        <f>SUM(E436:M436)</f>
        <v>0</v>
      </c>
      <c r="R436" s="3">
        <f t="shared" si="7"/>
        <v>0</v>
      </c>
    </row>
    <row r="437" spans="1:18">
      <c r="A437" s="22"/>
      <c r="B437" s="22"/>
      <c r="C437" s="22"/>
      <c r="D437" s="4">
        <f>SUM(E437:M437)</f>
        <v>0</v>
      </c>
      <c r="O437" s="9">
        <f>SUM(E437:M437)</f>
        <v>0</v>
      </c>
      <c r="R437" s="3">
        <f t="shared" si="7"/>
        <v>0</v>
      </c>
    </row>
    <row r="438" spans="1:18">
      <c r="A438" s="22"/>
      <c r="B438" s="22"/>
      <c r="C438" s="22"/>
      <c r="D438" s="4">
        <f>SUM(E438:M438)</f>
        <v>0</v>
      </c>
      <c r="O438" s="9">
        <f>SUM(E438:M438)</f>
        <v>0</v>
      </c>
      <c r="R438" s="3">
        <f t="shared" si="7"/>
        <v>0</v>
      </c>
    </row>
    <row r="439" spans="1:18">
      <c r="A439" s="22"/>
      <c r="B439" s="22"/>
      <c r="C439" s="22"/>
      <c r="D439" s="4">
        <f>SUM(E439:M439)</f>
        <v>0</v>
      </c>
      <c r="O439" s="9">
        <f>SUM(E439:M439)</f>
        <v>0</v>
      </c>
      <c r="R439" s="3">
        <f t="shared" si="7"/>
        <v>0</v>
      </c>
    </row>
    <row r="440" spans="1:18">
      <c r="A440" s="22"/>
      <c r="B440" s="22"/>
      <c r="C440" s="22"/>
      <c r="D440" s="4">
        <f>SUM(E440:M440)</f>
        <v>0</v>
      </c>
      <c r="O440" s="9">
        <f>SUM(E440:M440)</f>
        <v>0</v>
      </c>
      <c r="R440" s="3">
        <f t="shared" si="7"/>
        <v>0</v>
      </c>
    </row>
    <row r="441" spans="1:18">
      <c r="A441" s="22"/>
      <c r="B441" s="22"/>
      <c r="C441" s="22"/>
      <c r="D441" s="4">
        <f>SUM(E441:M441)</f>
        <v>0</v>
      </c>
      <c r="O441" s="9">
        <f>SUM(E441:M441)</f>
        <v>0</v>
      </c>
      <c r="R441" s="3">
        <f t="shared" si="7"/>
        <v>0</v>
      </c>
    </row>
    <row r="442" spans="1:18">
      <c r="A442" s="22"/>
      <c r="B442" s="22"/>
      <c r="C442" s="22"/>
      <c r="D442" s="4">
        <f>SUM(E442:M442)</f>
        <v>0</v>
      </c>
      <c r="O442" s="9">
        <f>SUM(E442:M442)</f>
        <v>0</v>
      </c>
      <c r="R442" s="3">
        <f t="shared" si="7"/>
        <v>0</v>
      </c>
    </row>
    <row r="443" spans="1:18">
      <c r="A443" s="22"/>
      <c r="B443" s="22"/>
      <c r="C443" s="22"/>
      <c r="D443" s="4">
        <f>SUM(E443:M443)</f>
        <v>0</v>
      </c>
      <c r="O443" s="9">
        <f>SUM(E443:M443)</f>
        <v>0</v>
      </c>
      <c r="R443" s="3">
        <f t="shared" si="7"/>
        <v>0</v>
      </c>
    </row>
    <row r="444" spans="1:18">
      <c r="A444" s="22"/>
      <c r="B444" s="22"/>
      <c r="C444" s="22"/>
      <c r="D444" s="4">
        <f>SUM(E444:M444)</f>
        <v>0</v>
      </c>
      <c r="O444" s="9">
        <f>SUM(E444:M444)</f>
        <v>0</v>
      </c>
      <c r="R444" s="3">
        <f t="shared" si="7"/>
        <v>0</v>
      </c>
    </row>
    <row r="445" spans="1:18">
      <c r="A445" s="22"/>
      <c r="B445" s="22"/>
      <c r="C445" s="22"/>
      <c r="D445" s="4">
        <f>SUM(E445:M445)</f>
        <v>0</v>
      </c>
      <c r="O445" s="9">
        <f>SUM(E445:M445)</f>
        <v>0</v>
      </c>
      <c r="R445" s="3">
        <f t="shared" si="7"/>
        <v>0</v>
      </c>
    </row>
    <row r="446" spans="1:18">
      <c r="A446" s="22"/>
      <c r="B446" s="22"/>
      <c r="C446" s="22"/>
      <c r="D446" s="4">
        <f>SUM(E446:M446)</f>
        <v>0</v>
      </c>
      <c r="O446" s="9">
        <f>SUM(E446:M446)</f>
        <v>0</v>
      </c>
      <c r="R446" s="3">
        <f t="shared" si="7"/>
        <v>0</v>
      </c>
    </row>
    <row r="447" spans="1:18">
      <c r="A447" s="22"/>
      <c r="B447" s="22"/>
      <c r="C447" s="22"/>
      <c r="D447" s="4">
        <f>SUM(E447:M447)</f>
        <v>0</v>
      </c>
      <c r="O447" s="9">
        <f>SUM(E447:M447)</f>
        <v>0</v>
      </c>
      <c r="R447" s="3">
        <f t="shared" si="7"/>
        <v>0</v>
      </c>
    </row>
    <row r="448" spans="1:18">
      <c r="A448" s="22"/>
      <c r="B448" s="22"/>
      <c r="C448" s="22"/>
      <c r="D448" s="4">
        <f>SUM(E448:M448)</f>
        <v>0</v>
      </c>
      <c r="O448" s="9">
        <f>SUM(E448:M448)</f>
        <v>0</v>
      </c>
      <c r="R448" s="3">
        <f t="shared" si="7"/>
        <v>0</v>
      </c>
    </row>
    <row r="449" spans="1:18">
      <c r="A449" s="22"/>
      <c r="B449" s="22"/>
      <c r="C449" s="22"/>
      <c r="D449" s="4">
        <f>SUM(E449:M449)</f>
        <v>0</v>
      </c>
      <c r="O449" s="9">
        <f>SUM(E449:M449)</f>
        <v>0</v>
      </c>
      <c r="R449" s="3">
        <f t="shared" si="7"/>
        <v>0</v>
      </c>
    </row>
    <row r="450" spans="1:18">
      <c r="A450" s="22"/>
      <c r="B450" s="22"/>
      <c r="C450" s="22"/>
      <c r="D450" s="4">
        <f>SUM(E450:M450)</f>
        <v>0</v>
      </c>
      <c r="O450" s="9">
        <f>SUM(E450:M450)</f>
        <v>0</v>
      </c>
      <c r="R450" s="3">
        <f t="shared" si="7"/>
        <v>0</v>
      </c>
    </row>
    <row r="451" spans="1:18">
      <c r="A451" s="22"/>
      <c r="B451" s="22"/>
      <c r="C451" s="22"/>
      <c r="D451" s="4">
        <f>SUM(E451:M451)</f>
        <v>0</v>
      </c>
      <c r="O451" s="9">
        <f>SUM(E451:M451)</f>
        <v>0</v>
      </c>
      <c r="R451" s="3">
        <f t="shared" si="7"/>
        <v>0</v>
      </c>
    </row>
    <row r="452" spans="1:18">
      <c r="A452" s="22"/>
      <c r="B452" s="22"/>
      <c r="C452" s="22"/>
      <c r="D452" s="4">
        <f>SUM(E452:M452)</f>
        <v>0</v>
      </c>
      <c r="O452" s="9">
        <f>SUM(E452:M452)</f>
        <v>0</v>
      </c>
      <c r="R452" s="3">
        <f t="shared" si="7"/>
        <v>0</v>
      </c>
    </row>
    <row r="453" spans="1:18">
      <c r="A453" s="22"/>
      <c r="B453" s="22"/>
      <c r="C453" s="22"/>
      <c r="D453" s="4">
        <f>SUM(E453:M453)</f>
        <v>0</v>
      </c>
      <c r="O453" s="9">
        <f>SUM(E453:M453)</f>
        <v>0</v>
      </c>
      <c r="R453" s="3">
        <f t="shared" si="7"/>
        <v>0</v>
      </c>
    </row>
    <row r="454" spans="1:18">
      <c r="A454" s="22"/>
      <c r="B454" s="22"/>
      <c r="C454" s="22"/>
      <c r="D454" s="4">
        <f>SUM(E454:M454)</f>
        <v>0</v>
      </c>
      <c r="O454" s="9">
        <f>SUM(E454:M454)</f>
        <v>0</v>
      </c>
      <c r="R454" s="3">
        <f t="shared" ref="R454:R517" si="8">O454-P454</f>
        <v>0</v>
      </c>
    </row>
    <row r="455" spans="1:18">
      <c r="A455" s="22"/>
      <c r="B455" s="22"/>
      <c r="C455" s="22"/>
      <c r="D455" s="4">
        <f>SUM(E455:M455)</f>
        <v>0</v>
      </c>
      <c r="O455" s="9">
        <f>SUM(E455:M455)</f>
        <v>0</v>
      </c>
      <c r="R455" s="3">
        <f t="shared" si="8"/>
        <v>0</v>
      </c>
    </row>
    <row r="456" spans="1:18">
      <c r="A456" s="22"/>
      <c r="B456" s="22"/>
      <c r="C456" s="22"/>
      <c r="D456" s="4">
        <f>SUM(E456:M456)</f>
        <v>0</v>
      </c>
      <c r="O456" s="9">
        <f>SUM(E456:M456)</f>
        <v>0</v>
      </c>
      <c r="R456" s="3">
        <f t="shared" si="8"/>
        <v>0</v>
      </c>
    </row>
    <row r="457" spans="1:18">
      <c r="A457" s="22"/>
      <c r="B457" s="22"/>
      <c r="C457" s="22"/>
      <c r="D457" s="4">
        <f>SUM(E457:M457)</f>
        <v>0</v>
      </c>
      <c r="O457" s="9">
        <f>SUM(E457:M457)</f>
        <v>0</v>
      </c>
      <c r="R457" s="3">
        <f t="shared" si="8"/>
        <v>0</v>
      </c>
    </row>
    <row r="458" spans="1:18">
      <c r="A458" s="22"/>
      <c r="B458" s="22"/>
      <c r="C458" s="22"/>
      <c r="D458" s="4">
        <f>SUM(E458:M458)</f>
        <v>0</v>
      </c>
      <c r="O458" s="9">
        <f>SUM(E458:M458)</f>
        <v>0</v>
      </c>
      <c r="R458" s="3">
        <f t="shared" si="8"/>
        <v>0</v>
      </c>
    </row>
    <row r="459" spans="1:18">
      <c r="A459" s="22"/>
      <c r="B459" s="22"/>
      <c r="C459" s="22"/>
      <c r="D459" s="4">
        <f>SUM(E459:M459)</f>
        <v>0</v>
      </c>
      <c r="O459" s="9">
        <f>SUM(E459:M459)</f>
        <v>0</v>
      </c>
      <c r="R459" s="3">
        <f t="shared" si="8"/>
        <v>0</v>
      </c>
    </row>
    <row r="460" spans="1:18">
      <c r="A460" s="22"/>
      <c r="B460" s="22"/>
      <c r="C460" s="22"/>
      <c r="D460" s="4">
        <f>SUM(E460:M460)</f>
        <v>0</v>
      </c>
      <c r="O460" s="9">
        <f>SUM(E460:M460)</f>
        <v>0</v>
      </c>
      <c r="R460" s="3">
        <f t="shared" si="8"/>
        <v>0</v>
      </c>
    </row>
    <row r="461" spans="1:18">
      <c r="A461" s="22"/>
      <c r="B461" s="22"/>
      <c r="C461" s="22"/>
      <c r="D461" s="4">
        <f>SUM(E461:M461)</f>
        <v>0</v>
      </c>
      <c r="O461" s="9">
        <f>SUM(E461:M461)</f>
        <v>0</v>
      </c>
      <c r="R461" s="3">
        <f t="shared" si="8"/>
        <v>0</v>
      </c>
    </row>
    <row r="462" spans="1:18">
      <c r="A462" s="22"/>
      <c r="B462" s="22"/>
      <c r="C462" s="22"/>
      <c r="D462" s="4">
        <f>SUM(E462:M462)</f>
        <v>0</v>
      </c>
      <c r="O462" s="9">
        <f>SUM(E462:M462)</f>
        <v>0</v>
      </c>
      <c r="R462" s="3">
        <f t="shared" si="8"/>
        <v>0</v>
      </c>
    </row>
    <row r="463" spans="1:18">
      <c r="A463" s="22"/>
      <c r="B463" s="22"/>
      <c r="C463" s="22"/>
      <c r="D463" s="4">
        <f>SUM(E463:M463)</f>
        <v>0</v>
      </c>
      <c r="O463" s="9">
        <f>SUM(E463:M463)</f>
        <v>0</v>
      </c>
      <c r="R463" s="3">
        <f t="shared" si="8"/>
        <v>0</v>
      </c>
    </row>
    <row r="464" spans="1:18">
      <c r="A464" s="22"/>
      <c r="B464" s="22"/>
      <c r="C464" s="22"/>
      <c r="D464" s="4">
        <f>SUM(E464:M464)</f>
        <v>0</v>
      </c>
      <c r="O464" s="9">
        <f>SUM(E464:M464)</f>
        <v>0</v>
      </c>
      <c r="R464" s="3">
        <f t="shared" si="8"/>
        <v>0</v>
      </c>
    </row>
    <row r="465" spans="1:18">
      <c r="A465" s="22"/>
      <c r="B465" s="22"/>
      <c r="C465" s="22"/>
      <c r="D465" s="4">
        <f>SUM(E465:M465)</f>
        <v>0</v>
      </c>
      <c r="O465" s="9">
        <f>SUM(E465:M465)</f>
        <v>0</v>
      </c>
      <c r="R465" s="3">
        <f t="shared" si="8"/>
        <v>0</v>
      </c>
    </row>
    <row r="466" spans="1:18">
      <c r="A466" s="22"/>
      <c r="B466" s="22"/>
      <c r="C466" s="22"/>
      <c r="D466" s="4">
        <f>SUM(E466:M466)</f>
        <v>0</v>
      </c>
      <c r="O466" s="9">
        <f>SUM(E466:M466)</f>
        <v>0</v>
      </c>
      <c r="R466" s="3">
        <f t="shared" si="8"/>
        <v>0</v>
      </c>
    </row>
    <row r="467" spans="1:18">
      <c r="A467" s="22"/>
      <c r="B467" s="22"/>
      <c r="C467" s="22"/>
      <c r="D467" s="4">
        <f>SUM(E467:M467)</f>
        <v>0</v>
      </c>
      <c r="O467" s="9">
        <f>SUM(E467:M467)</f>
        <v>0</v>
      </c>
      <c r="R467" s="3">
        <f t="shared" si="8"/>
        <v>0</v>
      </c>
    </row>
    <row r="468" spans="1:18">
      <c r="A468" s="22"/>
      <c r="B468" s="22"/>
      <c r="C468" s="22"/>
      <c r="D468" s="4">
        <f>SUM(E468:M468)</f>
        <v>0</v>
      </c>
      <c r="O468" s="9">
        <f>SUM(E468:M468)</f>
        <v>0</v>
      </c>
      <c r="R468" s="3">
        <f t="shared" si="8"/>
        <v>0</v>
      </c>
    </row>
    <row r="469" spans="1:18">
      <c r="A469" s="22"/>
      <c r="B469" s="22"/>
      <c r="C469" s="22"/>
      <c r="D469" s="4">
        <f>SUM(E469:M469)</f>
        <v>0</v>
      </c>
      <c r="O469" s="9">
        <f>SUM(E469:M469)</f>
        <v>0</v>
      </c>
      <c r="R469" s="3">
        <f t="shared" si="8"/>
        <v>0</v>
      </c>
    </row>
    <row r="470" spans="1:18">
      <c r="A470" s="22"/>
      <c r="B470" s="22"/>
      <c r="C470" s="22"/>
      <c r="D470" s="4">
        <f>SUM(E470:M470)</f>
        <v>0</v>
      </c>
      <c r="O470" s="9">
        <f>SUM(E470:M470)</f>
        <v>0</v>
      </c>
      <c r="R470" s="3">
        <f t="shared" si="8"/>
        <v>0</v>
      </c>
    </row>
    <row r="471" spans="1:18">
      <c r="A471" s="22"/>
      <c r="B471" s="22"/>
      <c r="C471" s="22"/>
      <c r="D471" s="4">
        <f>SUM(E471:M471)</f>
        <v>0</v>
      </c>
      <c r="O471" s="9">
        <f>SUM(E471:M471)</f>
        <v>0</v>
      </c>
      <c r="R471" s="3">
        <f t="shared" si="8"/>
        <v>0</v>
      </c>
    </row>
    <row r="472" spans="1:18">
      <c r="A472" s="22"/>
      <c r="B472" s="22"/>
      <c r="C472" s="22"/>
      <c r="D472" s="4">
        <f>SUM(E472:M472)</f>
        <v>0</v>
      </c>
      <c r="O472" s="9">
        <f>SUM(E472:M472)</f>
        <v>0</v>
      </c>
      <c r="R472" s="3">
        <f t="shared" si="8"/>
        <v>0</v>
      </c>
    </row>
    <row r="473" spans="1:18">
      <c r="A473" s="22"/>
      <c r="B473" s="22"/>
      <c r="C473" s="22"/>
      <c r="D473" s="4">
        <f>SUM(E473:M473)</f>
        <v>0</v>
      </c>
      <c r="O473" s="9">
        <f>SUM(E473:M473)</f>
        <v>0</v>
      </c>
      <c r="R473" s="3">
        <f t="shared" si="8"/>
        <v>0</v>
      </c>
    </row>
    <row r="474" spans="1:18">
      <c r="A474" s="22"/>
      <c r="B474" s="22"/>
      <c r="C474" s="22"/>
      <c r="D474" s="4">
        <f>SUM(E474:M474)</f>
        <v>0</v>
      </c>
      <c r="O474" s="9">
        <f>SUM(E474:M474)</f>
        <v>0</v>
      </c>
      <c r="R474" s="3">
        <f t="shared" si="8"/>
        <v>0</v>
      </c>
    </row>
    <row r="475" spans="1:18">
      <c r="A475" s="22"/>
      <c r="B475" s="22"/>
      <c r="C475" s="22"/>
      <c r="D475" s="4">
        <f>SUM(E475:M475)</f>
        <v>0</v>
      </c>
      <c r="O475" s="9">
        <f>SUM(E475:M475)</f>
        <v>0</v>
      </c>
      <c r="R475" s="3">
        <f t="shared" si="8"/>
        <v>0</v>
      </c>
    </row>
    <row r="476" spans="1:18">
      <c r="A476" s="22"/>
      <c r="B476" s="22"/>
      <c r="C476" s="22"/>
      <c r="D476" s="4">
        <f>SUM(E476:M476)</f>
        <v>0</v>
      </c>
      <c r="O476" s="9">
        <f>SUM(E476:M476)</f>
        <v>0</v>
      </c>
      <c r="R476" s="3">
        <f t="shared" si="8"/>
        <v>0</v>
      </c>
    </row>
    <row r="477" spans="1:18">
      <c r="A477" s="22"/>
      <c r="B477" s="22"/>
      <c r="C477" s="22"/>
      <c r="D477" s="4">
        <f>SUM(E477:M477)</f>
        <v>0</v>
      </c>
      <c r="O477" s="9">
        <f>SUM(E477:M477)</f>
        <v>0</v>
      </c>
      <c r="R477" s="3">
        <f t="shared" si="8"/>
        <v>0</v>
      </c>
    </row>
    <row r="478" spans="1:18">
      <c r="A478" s="22"/>
      <c r="B478" s="22"/>
      <c r="C478" s="22"/>
      <c r="D478" s="4">
        <f>SUM(E478:M478)</f>
        <v>0</v>
      </c>
      <c r="O478" s="9">
        <f>SUM(E478:M478)</f>
        <v>0</v>
      </c>
      <c r="R478" s="3">
        <f t="shared" si="8"/>
        <v>0</v>
      </c>
    </row>
    <row r="479" spans="1:18">
      <c r="A479" s="22"/>
      <c r="B479" s="22"/>
      <c r="C479" s="22"/>
      <c r="D479" s="4">
        <f>SUM(E479:M479)</f>
        <v>0</v>
      </c>
      <c r="O479" s="9">
        <f>SUM(E479:M479)</f>
        <v>0</v>
      </c>
      <c r="R479" s="3">
        <f t="shared" si="8"/>
        <v>0</v>
      </c>
    </row>
    <row r="480" spans="1:18">
      <c r="A480" s="22"/>
      <c r="B480" s="22"/>
      <c r="C480" s="22"/>
      <c r="D480" s="4">
        <f>SUM(E480:M480)</f>
        <v>0</v>
      </c>
      <c r="O480" s="9">
        <f>SUM(E480:M480)</f>
        <v>0</v>
      </c>
      <c r="R480" s="3">
        <f t="shared" si="8"/>
        <v>0</v>
      </c>
    </row>
    <row r="481" spans="1:18">
      <c r="A481" s="22"/>
      <c r="B481" s="22"/>
      <c r="C481" s="22"/>
      <c r="D481" s="4">
        <f>SUM(E481:M481)</f>
        <v>0</v>
      </c>
      <c r="O481" s="9">
        <f>SUM(E481:M481)</f>
        <v>0</v>
      </c>
      <c r="R481" s="3">
        <f t="shared" si="8"/>
        <v>0</v>
      </c>
    </row>
    <row r="482" spans="1:18">
      <c r="A482" s="22"/>
      <c r="B482" s="22"/>
      <c r="C482" s="22"/>
      <c r="D482" s="4">
        <f>SUM(E482:M482)</f>
        <v>0</v>
      </c>
      <c r="O482" s="9">
        <f>SUM(E482:M482)</f>
        <v>0</v>
      </c>
      <c r="R482" s="3">
        <f t="shared" si="8"/>
        <v>0</v>
      </c>
    </row>
    <row r="483" spans="1:18">
      <c r="A483" s="22"/>
      <c r="B483" s="22"/>
      <c r="C483" s="22"/>
      <c r="D483" s="4">
        <f>SUM(E483:M483)</f>
        <v>0</v>
      </c>
      <c r="O483" s="9">
        <f>SUM(E483:M483)</f>
        <v>0</v>
      </c>
      <c r="R483" s="3">
        <f t="shared" si="8"/>
        <v>0</v>
      </c>
    </row>
    <row r="484" spans="1:18">
      <c r="A484" s="22"/>
      <c r="B484" s="22"/>
      <c r="C484" s="22"/>
      <c r="D484" s="4">
        <f>SUM(E484:M484)</f>
        <v>0</v>
      </c>
      <c r="O484" s="9">
        <f>SUM(E484:M484)</f>
        <v>0</v>
      </c>
      <c r="R484" s="3">
        <f t="shared" si="8"/>
        <v>0</v>
      </c>
    </row>
    <row r="485" spans="1:18">
      <c r="A485" s="22"/>
      <c r="B485" s="22"/>
      <c r="C485" s="22"/>
      <c r="D485" s="4">
        <f>SUM(E485:M485)</f>
        <v>0</v>
      </c>
      <c r="O485" s="9">
        <f>SUM(E485:M485)</f>
        <v>0</v>
      </c>
      <c r="R485" s="3">
        <f t="shared" si="8"/>
        <v>0</v>
      </c>
    </row>
    <row r="486" spans="1:18">
      <c r="A486" s="22"/>
      <c r="B486" s="22"/>
      <c r="C486" s="22"/>
      <c r="D486" s="4">
        <f>SUM(E486:M486)</f>
        <v>0</v>
      </c>
      <c r="O486" s="9">
        <f>SUM(E486:M486)</f>
        <v>0</v>
      </c>
      <c r="R486" s="3">
        <f t="shared" si="8"/>
        <v>0</v>
      </c>
    </row>
    <row r="487" spans="1:18">
      <c r="A487" s="22"/>
      <c r="B487" s="22"/>
      <c r="C487" s="22"/>
      <c r="D487" s="4">
        <f>SUM(E487:M487)</f>
        <v>0</v>
      </c>
      <c r="O487" s="9">
        <f>SUM(E487:M487)</f>
        <v>0</v>
      </c>
      <c r="R487" s="3">
        <f t="shared" si="8"/>
        <v>0</v>
      </c>
    </row>
    <row r="488" spans="1:18">
      <c r="A488" s="22"/>
      <c r="B488" s="22"/>
      <c r="C488" s="22"/>
      <c r="D488" s="4">
        <f>SUM(E488:M488)</f>
        <v>0</v>
      </c>
      <c r="O488" s="9">
        <f>SUM(E488:M488)</f>
        <v>0</v>
      </c>
      <c r="R488" s="3">
        <f t="shared" si="8"/>
        <v>0</v>
      </c>
    </row>
    <row r="489" spans="1:18">
      <c r="A489" s="22"/>
      <c r="B489" s="22"/>
      <c r="C489" s="22"/>
      <c r="D489" s="4">
        <f>SUM(E489:M489)</f>
        <v>0</v>
      </c>
      <c r="O489" s="9">
        <f>SUM(E489:M489)</f>
        <v>0</v>
      </c>
      <c r="R489" s="3">
        <f t="shared" si="8"/>
        <v>0</v>
      </c>
    </row>
    <row r="490" spans="1:18">
      <c r="A490" s="22"/>
      <c r="B490" s="22"/>
      <c r="C490" s="22"/>
      <c r="D490" s="4">
        <f>SUM(E490:M490)</f>
        <v>0</v>
      </c>
      <c r="O490" s="9">
        <f>SUM(E490:M490)</f>
        <v>0</v>
      </c>
      <c r="R490" s="3">
        <f t="shared" si="8"/>
        <v>0</v>
      </c>
    </row>
    <row r="491" spans="1:18">
      <c r="A491" s="22"/>
      <c r="B491" s="22"/>
      <c r="C491" s="22"/>
      <c r="D491" s="4">
        <f>SUM(E491:M491)</f>
        <v>0</v>
      </c>
      <c r="O491" s="9">
        <f>SUM(E491:M491)</f>
        <v>0</v>
      </c>
      <c r="R491" s="3">
        <f t="shared" si="8"/>
        <v>0</v>
      </c>
    </row>
    <row r="492" spans="1:18">
      <c r="A492" s="22"/>
      <c r="B492" s="22"/>
      <c r="C492" s="22"/>
      <c r="D492" s="4">
        <f>SUM(E492:M492)</f>
        <v>0</v>
      </c>
      <c r="O492" s="9">
        <f>SUM(E492:M492)</f>
        <v>0</v>
      </c>
      <c r="R492" s="3">
        <f t="shared" si="8"/>
        <v>0</v>
      </c>
    </row>
    <row r="493" spans="1:18">
      <c r="A493" s="22"/>
      <c r="B493" s="22"/>
      <c r="C493" s="22"/>
      <c r="D493" s="4">
        <f>SUM(E493:M493)</f>
        <v>0</v>
      </c>
      <c r="O493" s="9">
        <f>SUM(E493:M493)</f>
        <v>0</v>
      </c>
      <c r="R493" s="3">
        <f t="shared" si="8"/>
        <v>0</v>
      </c>
    </row>
    <row r="494" spans="1:18">
      <c r="A494" s="22"/>
      <c r="B494" s="22"/>
      <c r="C494" s="22"/>
      <c r="D494" s="4">
        <f>SUM(E494:M494)</f>
        <v>0</v>
      </c>
      <c r="O494" s="9">
        <f>SUM(E494:M494)</f>
        <v>0</v>
      </c>
      <c r="R494" s="3">
        <f t="shared" si="8"/>
        <v>0</v>
      </c>
    </row>
    <row r="495" spans="1:18">
      <c r="A495" s="22"/>
      <c r="B495" s="22"/>
      <c r="C495" s="22"/>
      <c r="D495" s="4">
        <f>SUM(E495:M495)</f>
        <v>0</v>
      </c>
      <c r="O495" s="9">
        <f>SUM(E495:M495)</f>
        <v>0</v>
      </c>
      <c r="R495" s="3">
        <f t="shared" si="8"/>
        <v>0</v>
      </c>
    </row>
    <row r="496" spans="1:18">
      <c r="A496" s="22"/>
      <c r="B496" s="22"/>
      <c r="C496" s="22"/>
      <c r="D496" s="4">
        <f>SUM(E496:M496)</f>
        <v>0</v>
      </c>
      <c r="O496" s="9">
        <f>SUM(E496:M496)</f>
        <v>0</v>
      </c>
      <c r="R496" s="3">
        <f t="shared" si="8"/>
        <v>0</v>
      </c>
    </row>
    <row r="497" spans="1:18">
      <c r="A497" s="22"/>
      <c r="B497" s="22"/>
      <c r="C497" s="22"/>
      <c r="D497" s="4">
        <f>SUM(E497:M497)</f>
        <v>0</v>
      </c>
      <c r="O497" s="9">
        <f>SUM(E497:M497)</f>
        <v>0</v>
      </c>
      <c r="R497" s="3">
        <f t="shared" si="8"/>
        <v>0</v>
      </c>
    </row>
    <row r="498" spans="1:18">
      <c r="A498" s="22"/>
      <c r="B498" s="22"/>
      <c r="C498" s="22"/>
      <c r="D498" s="4">
        <f>SUM(E498:M498)</f>
        <v>0</v>
      </c>
      <c r="O498" s="9">
        <f>SUM(E498:M498)</f>
        <v>0</v>
      </c>
      <c r="R498" s="3">
        <f t="shared" si="8"/>
        <v>0</v>
      </c>
    </row>
    <row r="499" spans="1:18">
      <c r="A499" s="22"/>
      <c r="B499" s="22"/>
      <c r="C499" s="22"/>
      <c r="D499" s="4">
        <f>SUM(E499:M499)</f>
        <v>0</v>
      </c>
      <c r="O499" s="9">
        <f>SUM(E499:M499)</f>
        <v>0</v>
      </c>
      <c r="R499" s="3">
        <f t="shared" si="8"/>
        <v>0</v>
      </c>
    </row>
    <row r="500" spans="1:18">
      <c r="A500" s="22"/>
      <c r="B500" s="22"/>
      <c r="C500" s="22"/>
      <c r="D500" s="4">
        <f>SUM(E500:M500)</f>
        <v>0</v>
      </c>
      <c r="O500" s="9">
        <f>SUM(E500:M500)</f>
        <v>0</v>
      </c>
      <c r="R500" s="3">
        <f t="shared" si="8"/>
        <v>0</v>
      </c>
    </row>
    <row r="501" spans="1:18">
      <c r="A501" s="22"/>
      <c r="B501" s="22"/>
      <c r="C501" s="22"/>
      <c r="D501" s="4">
        <f>SUM(E501:M501)</f>
        <v>0</v>
      </c>
      <c r="O501" s="9">
        <f>SUM(E501:M501)</f>
        <v>0</v>
      </c>
      <c r="R501" s="3">
        <f t="shared" si="8"/>
        <v>0</v>
      </c>
    </row>
    <row r="502" spans="1:18">
      <c r="A502" s="22"/>
      <c r="B502" s="22"/>
      <c r="C502" s="22"/>
      <c r="D502" s="4">
        <f>SUM(E502:M502)</f>
        <v>0</v>
      </c>
      <c r="O502" s="9">
        <f>SUM(E502:M502)</f>
        <v>0</v>
      </c>
      <c r="R502" s="3">
        <f t="shared" si="8"/>
        <v>0</v>
      </c>
    </row>
    <row r="503" spans="1:18">
      <c r="A503" s="22"/>
      <c r="B503" s="22"/>
      <c r="C503" s="22"/>
      <c r="D503" s="4">
        <f>SUM(E503:M503)</f>
        <v>0</v>
      </c>
      <c r="O503" s="9">
        <f>SUM(E503:M503)</f>
        <v>0</v>
      </c>
      <c r="R503" s="3">
        <f t="shared" si="8"/>
        <v>0</v>
      </c>
    </row>
    <row r="504" spans="1:18">
      <c r="A504" s="22"/>
      <c r="B504" s="22"/>
      <c r="C504" s="22"/>
      <c r="D504" s="4">
        <f>SUM(E504:M504)</f>
        <v>0</v>
      </c>
      <c r="O504" s="9">
        <f>SUM(E504:M504)</f>
        <v>0</v>
      </c>
      <c r="R504" s="3">
        <f t="shared" si="8"/>
        <v>0</v>
      </c>
    </row>
    <row r="505" spans="1:18">
      <c r="A505" s="22"/>
      <c r="B505" s="22"/>
      <c r="C505" s="22"/>
      <c r="D505" s="4">
        <f>SUM(E505:M505)</f>
        <v>0</v>
      </c>
      <c r="O505" s="9">
        <f>SUM(E505:M505)</f>
        <v>0</v>
      </c>
      <c r="R505" s="3">
        <f t="shared" si="8"/>
        <v>0</v>
      </c>
    </row>
    <row r="506" spans="1:18">
      <c r="A506" s="22"/>
      <c r="B506" s="22"/>
      <c r="C506" s="22"/>
      <c r="D506" s="4">
        <f>SUM(E506:M506)</f>
        <v>0</v>
      </c>
      <c r="O506" s="9">
        <f>SUM(E506:M506)</f>
        <v>0</v>
      </c>
      <c r="R506" s="3">
        <f t="shared" si="8"/>
        <v>0</v>
      </c>
    </row>
    <row r="507" spans="1:18">
      <c r="A507" s="22"/>
      <c r="B507" s="22"/>
      <c r="C507" s="22"/>
      <c r="D507" s="4">
        <f>SUM(E507:M507)</f>
        <v>0</v>
      </c>
      <c r="O507" s="9">
        <f>SUM(E507:M507)</f>
        <v>0</v>
      </c>
      <c r="R507" s="3">
        <f t="shared" si="8"/>
        <v>0</v>
      </c>
    </row>
    <row r="508" spans="1:18">
      <c r="A508" s="22"/>
      <c r="B508" s="22"/>
      <c r="C508" s="22"/>
      <c r="D508" s="4">
        <f>SUM(E508:M508)</f>
        <v>0</v>
      </c>
      <c r="O508" s="9">
        <f>SUM(E508:M508)</f>
        <v>0</v>
      </c>
      <c r="R508" s="3">
        <f t="shared" si="8"/>
        <v>0</v>
      </c>
    </row>
    <row r="509" spans="1:18">
      <c r="A509" s="22"/>
      <c r="B509" s="22"/>
      <c r="C509" s="22"/>
      <c r="D509" s="4">
        <f>SUM(E509:M509)</f>
        <v>0</v>
      </c>
      <c r="O509" s="9">
        <f>SUM(E509:M509)</f>
        <v>0</v>
      </c>
      <c r="R509" s="3">
        <f t="shared" si="8"/>
        <v>0</v>
      </c>
    </row>
    <row r="510" spans="1:18">
      <c r="A510" s="22"/>
      <c r="B510" s="22"/>
      <c r="C510" s="22"/>
      <c r="D510" s="4">
        <f>SUM(E510:M510)</f>
        <v>0</v>
      </c>
      <c r="O510" s="9">
        <f>SUM(E510:M510)</f>
        <v>0</v>
      </c>
      <c r="R510" s="3">
        <f t="shared" si="8"/>
        <v>0</v>
      </c>
    </row>
    <row r="511" spans="1:18">
      <c r="A511" s="22"/>
      <c r="B511" s="22"/>
      <c r="C511" s="22"/>
      <c r="D511" s="4">
        <f>SUM(E511:M511)</f>
        <v>0</v>
      </c>
      <c r="O511" s="9">
        <f>SUM(E511:M511)</f>
        <v>0</v>
      </c>
      <c r="R511" s="3">
        <f t="shared" si="8"/>
        <v>0</v>
      </c>
    </row>
    <row r="512" spans="1:18">
      <c r="A512" s="22"/>
      <c r="B512" s="22"/>
      <c r="C512" s="22"/>
      <c r="D512" s="4">
        <f>SUM(E512:M512)</f>
        <v>0</v>
      </c>
      <c r="O512" s="9">
        <f>SUM(E512:M512)</f>
        <v>0</v>
      </c>
      <c r="R512" s="3">
        <f t="shared" si="8"/>
        <v>0</v>
      </c>
    </row>
    <row r="513" spans="1:18">
      <c r="A513" s="22"/>
      <c r="B513" s="22"/>
      <c r="C513" s="22"/>
      <c r="D513" s="4">
        <f>SUM(E513:M513)</f>
        <v>0</v>
      </c>
      <c r="O513" s="9">
        <f>SUM(E513:M513)</f>
        <v>0</v>
      </c>
      <c r="R513" s="3">
        <f t="shared" si="8"/>
        <v>0</v>
      </c>
    </row>
    <row r="514" spans="1:18">
      <c r="A514" s="22"/>
      <c r="B514" s="22"/>
      <c r="C514" s="22"/>
      <c r="D514" s="4">
        <f>SUM(E514:M514)</f>
        <v>0</v>
      </c>
      <c r="O514" s="9">
        <f>SUM(E514:M514)</f>
        <v>0</v>
      </c>
      <c r="R514" s="3">
        <f t="shared" si="8"/>
        <v>0</v>
      </c>
    </row>
    <row r="515" spans="1:18">
      <c r="A515" s="22"/>
      <c r="B515" s="22"/>
      <c r="C515" s="22"/>
      <c r="D515" s="4">
        <f>SUM(E515:M515)</f>
        <v>0</v>
      </c>
      <c r="O515" s="9">
        <f>SUM(E515:M515)</f>
        <v>0</v>
      </c>
      <c r="R515" s="3">
        <f t="shared" si="8"/>
        <v>0</v>
      </c>
    </row>
    <row r="516" spans="1:18">
      <c r="A516" s="22"/>
      <c r="B516" s="22"/>
      <c r="C516" s="22"/>
      <c r="D516" s="4">
        <f>SUM(E516:M516)</f>
        <v>0</v>
      </c>
      <c r="O516" s="9">
        <f>SUM(E516:M516)</f>
        <v>0</v>
      </c>
      <c r="R516" s="3">
        <f t="shared" si="8"/>
        <v>0</v>
      </c>
    </row>
    <row r="517" spans="1:18">
      <c r="A517" s="22"/>
      <c r="B517" s="22"/>
      <c r="C517" s="22"/>
      <c r="D517" s="4">
        <f>SUM(E517:M517)</f>
        <v>0</v>
      </c>
      <c r="O517" s="9">
        <f>SUM(E517:M517)</f>
        <v>0</v>
      </c>
      <c r="R517" s="3">
        <f t="shared" si="8"/>
        <v>0</v>
      </c>
    </row>
    <row r="518" spans="1:18">
      <c r="A518" s="22"/>
      <c r="B518" s="22"/>
      <c r="C518" s="22"/>
      <c r="D518" s="4">
        <f>SUM(E518:M518)</f>
        <v>0</v>
      </c>
      <c r="O518" s="9">
        <f>SUM(E518:M518)</f>
        <v>0</v>
      </c>
      <c r="R518" s="3">
        <f t="shared" ref="R518:R581" si="9">O518-P518</f>
        <v>0</v>
      </c>
    </row>
    <row r="519" spans="1:18">
      <c r="A519" s="22"/>
      <c r="B519" s="22"/>
      <c r="C519" s="22"/>
      <c r="D519" s="4">
        <f>SUM(E519:M519)</f>
        <v>0</v>
      </c>
      <c r="O519" s="9">
        <f>SUM(E519:M519)</f>
        <v>0</v>
      </c>
      <c r="R519" s="3">
        <f t="shared" si="9"/>
        <v>0</v>
      </c>
    </row>
    <row r="520" spans="1:18">
      <c r="A520" s="22"/>
      <c r="B520" s="22"/>
      <c r="C520" s="22"/>
      <c r="D520" s="4">
        <f>SUM(E520:M520)</f>
        <v>0</v>
      </c>
      <c r="O520" s="9">
        <f>SUM(E520:M520)</f>
        <v>0</v>
      </c>
      <c r="R520" s="3">
        <f t="shared" si="9"/>
        <v>0</v>
      </c>
    </row>
    <row r="521" spans="1:18">
      <c r="A521" s="22"/>
      <c r="B521" s="22"/>
      <c r="C521" s="22"/>
      <c r="D521" s="4">
        <f>SUM(E521:M521)</f>
        <v>0</v>
      </c>
      <c r="O521" s="9">
        <f>SUM(E521:M521)</f>
        <v>0</v>
      </c>
      <c r="R521" s="3">
        <f t="shared" si="9"/>
        <v>0</v>
      </c>
    </row>
    <row r="522" spans="1:18">
      <c r="A522" s="22"/>
      <c r="B522" s="22"/>
      <c r="C522" s="22"/>
      <c r="D522" s="4">
        <f>SUM(E522:M522)</f>
        <v>0</v>
      </c>
      <c r="O522" s="9">
        <f>SUM(E522:M522)</f>
        <v>0</v>
      </c>
      <c r="R522" s="3">
        <f t="shared" si="9"/>
        <v>0</v>
      </c>
    </row>
    <row r="523" spans="1:18">
      <c r="A523" s="22"/>
      <c r="B523" s="22"/>
      <c r="C523" s="22"/>
      <c r="D523" s="4">
        <f>SUM(E523:M523)</f>
        <v>0</v>
      </c>
      <c r="O523" s="9">
        <f>SUM(E523:M523)</f>
        <v>0</v>
      </c>
      <c r="R523" s="3">
        <f t="shared" si="9"/>
        <v>0</v>
      </c>
    </row>
    <row r="524" spans="1:18">
      <c r="A524" s="22"/>
      <c r="B524" s="22"/>
      <c r="C524" s="22"/>
      <c r="D524" s="4">
        <f>SUM(E524:M524)</f>
        <v>0</v>
      </c>
      <c r="O524" s="9">
        <f>SUM(E524:M524)</f>
        <v>0</v>
      </c>
      <c r="R524" s="3">
        <f t="shared" si="9"/>
        <v>0</v>
      </c>
    </row>
    <row r="525" spans="1:18">
      <c r="A525" s="22"/>
      <c r="B525" s="22"/>
      <c r="C525" s="22"/>
      <c r="D525" s="4">
        <f>SUM(E525:M525)</f>
        <v>0</v>
      </c>
      <c r="O525" s="9">
        <f>SUM(E525:M525)</f>
        <v>0</v>
      </c>
      <c r="R525" s="3">
        <f t="shared" si="9"/>
        <v>0</v>
      </c>
    </row>
    <row r="526" spans="1:18">
      <c r="A526" s="22"/>
      <c r="B526" s="22"/>
      <c r="C526" s="22"/>
      <c r="D526" s="4">
        <f>SUM(E526:M526)</f>
        <v>0</v>
      </c>
      <c r="O526" s="9">
        <f>SUM(E526:M526)</f>
        <v>0</v>
      </c>
      <c r="R526" s="3">
        <f t="shared" si="9"/>
        <v>0</v>
      </c>
    </row>
    <row r="527" spans="1:18">
      <c r="A527" s="22"/>
      <c r="B527" s="22"/>
      <c r="C527" s="22"/>
      <c r="D527" s="4">
        <f>SUM(E527:M527)</f>
        <v>0</v>
      </c>
      <c r="O527" s="9">
        <f>SUM(E527:M527)</f>
        <v>0</v>
      </c>
      <c r="R527" s="3">
        <f t="shared" si="9"/>
        <v>0</v>
      </c>
    </row>
    <row r="528" spans="1:18">
      <c r="A528" s="22"/>
      <c r="B528" s="22"/>
      <c r="C528" s="22"/>
      <c r="D528" s="4">
        <f>SUM(E528:M528)</f>
        <v>0</v>
      </c>
      <c r="O528" s="9">
        <f>SUM(E528:M528)</f>
        <v>0</v>
      </c>
      <c r="R528" s="3">
        <f t="shared" si="9"/>
        <v>0</v>
      </c>
    </row>
    <row r="529" spans="1:18">
      <c r="A529" s="22"/>
      <c r="B529" s="22"/>
      <c r="C529" s="22"/>
      <c r="D529" s="4">
        <f>SUM(E529:M529)</f>
        <v>0</v>
      </c>
      <c r="O529" s="9">
        <f>SUM(E529:M529)</f>
        <v>0</v>
      </c>
      <c r="R529" s="3">
        <f t="shared" si="9"/>
        <v>0</v>
      </c>
    </row>
    <row r="530" spans="1:18">
      <c r="A530" s="22"/>
      <c r="B530" s="22"/>
      <c r="C530" s="22"/>
      <c r="D530" s="4">
        <f>SUM(E530:M530)</f>
        <v>0</v>
      </c>
      <c r="O530" s="9">
        <f>SUM(E530:M530)</f>
        <v>0</v>
      </c>
      <c r="R530" s="3">
        <f t="shared" si="9"/>
        <v>0</v>
      </c>
    </row>
    <row r="531" spans="1:18">
      <c r="A531" s="22"/>
      <c r="B531" s="22"/>
      <c r="C531" s="22"/>
      <c r="D531" s="4">
        <f>SUM(E531:M531)</f>
        <v>0</v>
      </c>
      <c r="O531" s="9">
        <f>SUM(E531:M531)</f>
        <v>0</v>
      </c>
      <c r="R531" s="3">
        <f t="shared" si="9"/>
        <v>0</v>
      </c>
    </row>
    <row r="532" spans="1:18">
      <c r="A532" s="22"/>
      <c r="B532" s="22"/>
      <c r="C532" s="22"/>
      <c r="D532" s="4">
        <f>SUM(E532:M532)</f>
        <v>0</v>
      </c>
      <c r="O532" s="9">
        <f>SUM(E532:M532)</f>
        <v>0</v>
      </c>
      <c r="R532" s="3">
        <f t="shared" si="9"/>
        <v>0</v>
      </c>
    </row>
    <row r="533" spans="1:18">
      <c r="A533" s="22"/>
      <c r="B533" s="22"/>
      <c r="C533" s="22"/>
      <c r="D533" s="4">
        <f>SUM(E533:M533)</f>
        <v>0</v>
      </c>
      <c r="O533" s="9">
        <f>SUM(E533:M533)</f>
        <v>0</v>
      </c>
      <c r="R533" s="3">
        <f t="shared" si="9"/>
        <v>0</v>
      </c>
    </row>
    <row r="534" spans="1:18">
      <c r="A534" s="22"/>
      <c r="B534" s="22"/>
      <c r="C534" s="22"/>
      <c r="D534" s="4">
        <f>SUM(E534:M534)</f>
        <v>0</v>
      </c>
      <c r="O534" s="9">
        <f>SUM(E534:M534)</f>
        <v>0</v>
      </c>
      <c r="R534" s="3">
        <f t="shared" si="9"/>
        <v>0</v>
      </c>
    </row>
    <row r="535" spans="1:18">
      <c r="A535" s="22"/>
      <c r="B535" s="22"/>
      <c r="C535" s="22"/>
      <c r="D535" s="4">
        <f>SUM(E535:M535)</f>
        <v>0</v>
      </c>
      <c r="O535" s="9">
        <f>SUM(E535:M535)</f>
        <v>0</v>
      </c>
      <c r="R535" s="3">
        <f t="shared" si="9"/>
        <v>0</v>
      </c>
    </row>
    <row r="536" spans="1:18">
      <c r="A536" s="22"/>
      <c r="B536" s="22"/>
      <c r="C536" s="22"/>
      <c r="D536" s="4">
        <f>SUM(E536:M536)</f>
        <v>0</v>
      </c>
      <c r="O536" s="9">
        <f>SUM(E536:M536)</f>
        <v>0</v>
      </c>
      <c r="R536" s="3">
        <f t="shared" si="9"/>
        <v>0</v>
      </c>
    </row>
    <row r="537" spans="1:18">
      <c r="A537" s="22"/>
      <c r="B537" s="22"/>
      <c r="C537" s="22"/>
      <c r="D537" s="4">
        <f>SUM(E537:M537)</f>
        <v>0</v>
      </c>
      <c r="O537" s="9">
        <f>SUM(E537:M537)</f>
        <v>0</v>
      </c>
      <c r="R537" s="3">
        <f t="shared" si="9"/>
        <v>0</v>
      </c>
    </row>
    <row r="538" spans="1:18">
      <c r="A538" s="22"/>
      <c r="B538" s="22"/>
      <c r="C538" s="22"/>
      <c r="D538" s="4">
        <f>SUM(E538:M538)</f>
        <v>0</v>
      </c>
      <c r="O538" s="9">
        <f>SUM(E538:M538)</f>
        <v>0</v>
      </c>
      <c r="R538" s="3">
        <f t="shared" si="9"/>
        <v>0</v>
      </c>
    </row>
    <row r="539" spans="1:18">
      <c r="A539" s="22"/>
      <c r="B539" s="22"/>
      <c r="C539" s="22"/>
      <c r="D539" s="4">
        <f>SUM(E539:M539)</f>
        <v>0</v>
      </c>
      <c r="O539" s="9">
        <f>SUM(E539:M539)</f>
        <v>0</v>
      </c>
      <c r="R539" s="3">
        <f t="shared" si="9"/>
        <v>0</v>
      </c>
    </row>
    <row r="540" spans="1:18">
      <c r="A540" s="22"/>
      <c r="B540" s="22"/>
      <c r="C540" s="22"/>
      <c r="D540" s="4">
        <f>SUM(E540:M540)</f>
        <v>0</v>
      </c>
      <c r="O540" s="9">
        <f>SUM(E540:M540)</f>
        <v>0</v>
      </c>
      <c r="R540" s="3">
        <f t="shared" si="9"/>
        <v>0</v>
      </c>
    </row>
    <row r="541" spans="1:18">
      <c r="A541" s="22"/>
      <c r="B541" s="22"/>
      <c r="C541" s="22"/>
      <c r="D541" s="4">
        <f>SUM(E541:M541)</f>
        <v>0</v>
      </c>
      <c r="O541" s="9">
        <f>SUM(E541:M541)</f>
        <v>0</v>
      </c>
      <c r="R541" s="3">
        <f t="shared" si="9"/>
        <v>0</v>
      </c>
    </row>
    <row r="542" spans="1:18">
      <c r="A542" s="22"/>
      <c r="B542" s="22"/>
      <c r="C542" s="22"/>
      <c r="D542" s="4">
        <f>SUM(E542:M542)</f>
        <v>0</v>
      </c>
      <c r="O542" s="9">
        <f>SUM(E542:M542)</f>
        <v>0</v>
      </c>
      <c r="R542" s="3">
        <f t="shared" si="9"/>
        <v>0</v>
      </c>
    </row>
    <row r="543" spans="1:18">
      <c r="A543" s="22"/>
      <c r="B543" s="22"/>
      <c r="C543" s="22"/>
      <c r="D543" s="4">
        <f>SUM(E543:M543)</f>
        <v>0</v>
      </c>
      <c r="O543" s="9">
        <f>SUM(E543:M543)</f>
        <v>0</v>
      </c>
      <c r="R543" s="3">
        <f t="shared" si="9"/>
        <v>0</v>
      </c>
    </row>
    <row r="544" spans="1:18">
      <c r="A544" s="22"/>
      <c r="B544" s="22"/>
      <c r="C544" s="22"/>
      <c r="D544" s="4">
        <f>SUM(E544:M544)</f>
        <v>0</v>
      </c>
      <c r="O544" s="9">
        <f>SUM(E544:M544)</f>
        <v>0</v>
      </c>
      <c r="R544" s="3">
        <f t="shared" si="9"/>
        <v>0</v>
      </c>
    </row>
    <row r="545" spans="1:18">
      <c r="A545" s="22"/>
      <c r="B545" s="22"/>
      <c r="C545" s="22"/>
      <c r="D545" s="4">
        <f>SUM(E545:M545)</f>
        <v>0</v>
      </c>
      <c r="O545" s="9">
        <f>SUM(E545:M545)</f>
        <v>0</v>
      </c>
      <c r="R545" s="3">
        <f t="shared" si="9"/>
        <v>0</v>
      </c>
    </row>
    <row r="546" spans="1:18">
      <c r="A546" s="22"/>
      <c r="B546" s="22"/>
      <c r="C546" s="22"/>
      <c r="D546" s="4">
        <f>SUM(E546:M546)</f>
        <v>0</v>
      </c>
      <c r="O546" s="9">
        <f>SUM(E546:M546)</f>
        <v>0</v>
      </c>
      <c r="R546" s="3">
        <f t="shared" si="9"/>
        <v>0</v>
      </c>
    </row>
    <row r="547" spans="1:18">
      <c r="A547" s="22"/>
      <c r="B547" s="22"/>
      <c r="C547" s="22"/>
      <c r="D547" s="4">
        <f>SUM(E547:M547)</f>
        <v>0</v>
      </c>
      <c r="O547" s="9">
        <f>SUM(E547:M547)</f>
        <v>0</v>
      </c>
      <c r="R547" s="3">
        <f t="shared" si="9"/>
        <v>0</v>
      </c>
    </row>
    <row r="548" spans="1:18">
      <c r="A548" s="22"/>
      <c r="B548" s="22"/>
      <c r="C548" s="22"/>
      <c r="D548" s="4">
        <f>SUM(E548:M548)</f>
        <v>0</v>
      </c>
      <c r="O548" s="9">
        <f>SUM(E548:M548)</f>
        <v>0</v>
      </c>
      <c r="R548" s="3">
        <f t="shared" si="9"/>
        <v>0</v>
      </c>
    </row>
    <row r="549" spans="1:18">
      <c r="A549" s="22"/>
      <c r="B549" s="22"/>
      <c r="C549" s="22"/>
      <c r="D549" s="4">
        <f>SUM(E549:M549)</f>
        <v>0</v>
      </c>
      <c r="O549" s="9">
        <f>SUM(E549:M549)</f>
        <v>0</v>
      </c>
      <c r="R549" s="3">
        <f t="shared" si="9"/>
        <v>0</v>
      </c>
    </row>
    <row r="550" spans="1:18">
      <c r="A550" s="22"/>
      <c r="B550" s="22"/>
      <c r="C550" s="22"/>
      <c r="D550" s="4">
        <f>SUM(E550:M550)</f>
        <v>0</v>
      </c>
      <c r="O550" s="9">
        <f>SUM(E550:M550)</f>
        <v>0</v>
      </c>
      <c r="R550" s="3">
        <f t="shared" si="9"/>
        <v>0</v>
      </c>
    </row>
    <row r="551" spans="1:18">
      <c r="A551" s="22"/>
      <c r="B551" s="22"/>
      <c r="C551" s="22"/>
      <c r="D551" s="4">
        <f>SUM(E551:M551)</f>
        <v>0</v>
      </c>
      <c r="O551" s="9">
        <f>SUM(E551:M551)</f>
        <v>0</v>
      </c>
      <c r="R551" s="3">
        <f t="shared" si="9"/>
        <v>0</v>
      </c>
    </row>
    <row r="552" spans="1:18">
      <c r="A552" s="22"/>
      <c r="B552" s="22"/>
      <c r="C552" s="22"/>
      <c r="D552" s="4">
        <f>SUM(E552:M552)</f>
        <v>0</v>
      </c>
      <c r="O552" s="9">
        <f>SUM(E552:M552)</f>
        <v>0</v>
      </c>
      <c r="R552" s="3">
        <f t="shared" si="9"/>
        <v>0</v>
      </c>
    </row>
    <row r="553" spans="1:18">
      <c r="A553" s="22"/>
      <c r="B553" s="22"/>
      <c r="C553" s="22"/>
      <c r="D553" s="4">
        <f>SUM(E553:M553)</f>
        <v>0</v>
      </c>
      <c r="O553" s="9">
        <f>SUM(E553:M553)</f>
        <v>0</v>
      </c>
      <c r="R553" s="3">
        <f t="shared" si="9"/>
        <v>0</v>
      </c>
    </row>
    <row r="554" spans="1:18">
      <c r="A554" s="22"/>
      <c r="B554" s="22"/>
      <c r="C554" s="22"/>
      <c r="D554" s="4">
        <f>SUM(E554:M554)</f>
        <v>0</v>
      </c>
      <c r="O554" s="9">
        <f>SUM(E554:M554)</f>
        <v>0</v>
      </c>
      <c r="R554" s="3">
        <f t="shared" si="9"/>
        <v>0</v>
      </c>
    </row>
    <row r="555" spans="1:18">
      <c r="A555" s="22"/>
      <c r="B555" s="22"/>
      <c r="C555" s="22"/>
      <c r="D555" s="4">
        <f>SUM(E555:M555)</f>
        <v>0</v>
      </c>
      <c r="O555" s="9">
        <f>SUM(E555:M555)</f>
        <v>0</v>
      </c>
      <c r="R555" s="3">
        <f t="shared" si="9"/>
        <v>0</v>
      </c>
    </row>
    <row r="556" spans="1:18">
      <c r="A556" s="22"/>
      <c r="B556" s="22"/>
      <c r="C556" s="22"/>
      <c r="D556" s="4">
        <f>SUM(E556:M556)</f>
        <v>0</v>
      </c>
      <c r="O556" s="9">
        <f>SUM(E556:M556)</f>
        <v>0</v>
      </c>
      <c r="R556" s="3">
        <f t="shared" si="9"/>
        <v>0</v>
      </c>
    </row>
    <row r="557" spans="1:18">
      <c r="A557" s="22"/>
      <c r="B557" s="22"/>
      <c r="C557" s="22"/>
      <c r="D557" s="4">
        <f>SUM(E557:M557)</f>
        <v>0</v>
      </c>
      <c r="O557" s="9">
        <f>SUM(E557:M557)</f>
        <v>0</v>
      </c>
      <c r="R557" s="3">
        <f t="shared" si="9"/>
        <v>0</v>
      </c>
    </row>
    <row r="558" spans="1:18">
      <c r="A558" s="22"/>
      <c r="B558" s="22"/>
      <c r="C558" s="22"/>
      <c r="D558" s="4">
        <f>SUM(E558:M558)</f>
        <v>0</v>
      </c>
      <c r="O558" s="9">
        <f>SUM(E558:M558)</f>
        <v>0</v>
      </c>
      <c r="R558" s="3">
        <f t="shared" si="9"/>
        <v>0</v>
      </c>
    </row>
    <row r="559" spans="1:18">
      <c r="A559" s="22"/>
      <c r="B559" s="22"/>
      <c r="C559" s="22"/>
      <c r="D559" s="4">
        <f>SUM(E559:M559)</f>
        <v>0</v>
      </c>
      <c r="O559" s="9">
        <f>SUM(E559:M559)</f>
        <v>0</v>
      </c>
      <c r="R559" s="3">
        <f t="shared" si="9"/>
        <v>0</v>
      </c>
    </row>
    <row r="560" spans="1:18">
      <c r="A560" s="22"/>
      <c r="B560" s="22"/>
      <c r="C560" s="22"/>
      <c r="D560" s="4">
        <f>SUM(E560:M560)</f>
        <v>0</v>
      </c>
      <c r="O560" s="9">
        <f>SUM(E560:M560)</f>
        <v>0</v>
      </c>
      <c r="R560" s="3">
        <f t="shared" si="9"/>
        <v>0</v>
      </c>
    </row>
    <row r="561" spans="1:18">
      <c r="A561" s="22"/>
      <c r="B561" s="22"/>
      <c r="C561" s="22"/>
      <c r="D561" s="4">
        <f>SUM(E561:M561)</f>
        <v>0</v>
      </c>
      <c r="O561" s="9">
        <f>SUM(E561:M561)</f>
        <v>0</v>
      </c>
      <c r="R561" s="3">
        <f t="shared" si="9"/>
        <v>0</v>
      </c>
    </row>
    <row r="562" spans="1:18">
      <c r="A562" s="22"/>
      <c r="B562" s="22"/>
      <c r="C562" s="22"/>
      <c r="D562" s="4">
        <f>SUM(E562:M562)</f>
        <v>0</v>
      </c>
      <c r="O562" s="9">
        <f>SUM(E562:M562)</f>
        <v>0</v>
      </c>
      <c r="R562" s="3">
        <f t="shared" si="9"/>
        <v>0</v>
      </c>
    </row>
    <row r="563" spans="1:18">
      <c r="A563" s="22"/>
      <c r="B563" s="22"/>
      <c r="C563" s="22"/>
      <c r="D563" s="4">
        <f>SUM(E563:M563)</f>
        <v>0</v>
      </c>
      <c r="O563" s="9">
        <f>SUM(E563:M563)</f>
        <v>0</v>
      </c>
      <c r="R563" s="3">
        <f t="shared" si="9"/>
        <v>0</v>
      </c>
    </row>
    <row r="564" spans="1:18">
      <c r="A564" s="22"/>
      <c r="B564" s="22"/>
      <c r="C564" s="22"/>
      <c r="D564" s="4">
        <f>SUM(E564:M564)</f>
        <v>0</v>
      </c>
      <c r="O564" s="9">
        <f>SUM(E564:M564)</f>
        <v>0</v>
      </c>
      <c r="R564" s="3">
        <f t="shared" si="9"/>
        <v>0</v>
      </c>
    </row>
    <row r="565" spans="1:18">
      <c r="A565" s="22"/>
      <c r="B565" s="22"/>
      <c r="C565" s="22"/>
      <c r="D565" s="4">
        <f>SUM(E565:M565)</f>
        <v>0</v>
      </c>
      <c r="O565" s="9">
        <f>SUM(E565:M565)</f>
        <v>0</v>
      </c>
      <c r="R565" s="3">
        <f t="shared" si="9"/>
        <v>0</v>
      </c>
    </row>
    <row r="566" spans="1:18">
      <c r="A566" s="22"/>
      <c r="B566" s="22"/>
      <c r="C566" s="22"/>
      <c r="D566" s="4">
        <f>SUM(E566:M566)</f>
        <v>0</v>
      </c>
      <c r="O566" s="9">
        <f>SUM(E566:M566)</f>
        <v>0</v>
      </c>
      <c r="R566" s="3">
        <f t="shared" si="9"/>
        <v>0</v>
      </c>
    </row>
    <row r="567" spans="1:18">
      <c r="A567" s="22"/>
      <c r="B567" s="22"/>
      <c r="C567" s="22"/>
      <c r="D567" s="4">
        <f>SUM(E567:M567)</f>
        <v>0</v>
      </c>
      <c r="O567" s="9">
        <f>SUM(E567:M567)</f>
        <v>0</v>
      </c>
      <c r="R567" s="3">
        <f t="shared" si="9"/>
        <v>0</v>
      </c>
    </row>
    <row r="568" spans="1:18">
      <c r="A568" s="22"/>
      <c r="B568" s="22"/>
      <c r="C568" s="22"/>
      <c r="D568" s="4">
        <f>SUM(E568:M568)</f>
        <v>0</v>
      </c>
      <c r="O568" s="9">
        <f>SUM(E568:M568)</f>
        <v>0</v>
      </c>
      <c r="R568" s="3">
        <f t="shared" si="9"/>
        <v>0</v>
      </c>
    </row>
    <row r="569" spans="1:18">
      <c r="A569" s="22"/>
      <c r="B569" s="22"/>
      <c r="C569" s="22"/>
      <c r="D569" s="4">
        <f>SUM(E569:M569)</f>
        <v>0</v>
      </c>
      <c r="O569" s="9">
        <f>SUM(E569:M569)</f>
        <v>0</v>
      </c>
      <c r="R569" s="3">
        <f t="shared" si="9"/>
        <v>0</v>
      </c>
    </row>
    <row r="570" spans="1:18">
      <c r="A570" s="22"/>
      <c r="B570" s="22"/>
      <c r="C570" s="22"/>
      <c r="D570" s="4">
        <f>SUM(E570:M570)</f>
        <v>0</v>
      </c>
      <c r="O570" s="9">
        <f>SUM(E570:M570)</f>
        <v>0</v>
      </c>
      <c r="R570" s="3">
        <f t="shared" si="9"/>
        <v>0</v>
      </c>
    </row>
    <row r="571" spans="1:18">
      <c r="A571" s="22"/>
      <c r="B571" s="22"/>
      <c r="C571" s="22"/>
      <c r="D571" s="4">
        <f>SUM(E571:M571)</f>
        <v>0</v>
      </c>
      <c r="O571" s="9">
        <f>SUM(E571:M571)</f>
        <v>0</v>
      </c>
      <c r="R571" s="3">
        <f t="shared" si="9"/>
        <v>0</v>
      </c>
    </row>
    <row r="572" spans="1:18">
      <c r="A572" s="22"/>
      <c r="B572" s="22"/>
      <c r="C572" s="22"/>
      <c r="D572" s="4">
        <f>SUM(E572:M572)</f>
        <v>0</v>
      </c>
      <c r="O572" s="9">
        <f>SUM(E572:M572)</f>
        <v>0</v>
      </c>
      <c r="R572" s="3">
        <f t="shared" si="9"/>
        <v>0</v>
      </c>
    </row>
    <row r="573" spans="1:18">
      <c r="A573" s="22"/>
      <c r="B573" s="22"/>
      <c r="C573" s="22"/>
      <c r="D573" s="4">
        <f>SUM(E573:M573)</f>
        <v>0</v>
      </c>
      <c r="O573" s="9">
        <f>SUM(E573:M573)</f>
        <v>0</v>
      </c>
      <c r="R573" s="3">
        <f t="shared" si="9"/>
        <v>0</v>
      </c>
    </row>
    <row r="574" spans="1:18">
      <c r="A574" s="22"/>
      <c r="B574" s="22"/>
      <c r="C574" s="22"/>
      <c r="D574" s="4">
        <f>SUM(E574:M574)</f>
        <v>0</v>
      </c>
      <c r="O574" s="9">
        <f>SUM(E574:M574)</f>
        <v>0</v>
      </c>
      <c r="R574" s="3">
        <f t="shared" si="9"/>
        <v>0</v>
      </c>
    </row>
    <row r="575" spans="1:18">
      <c r="A575" s="22"/>
      <c r="B575" s="22"/>
      <c r="C575" s="22"/>
      <c r="D575" s="4">
        <f>SUM(E575:M575)</f>
        <v>0</v>
      </c>
      <c r="O575" s="9">
        <f>SUM(E575:M575)</f>
        <v>0</v>
      </c>
      <c r="R575" s="3">
        <f t="shared" si="9"/>
        <v>0</v>
      </c>
    </row>
    <row r="576" spans="1:18">
      <c r="A576" s="22"/>
      <c r="B576" s="22"/>
      <c r="C576" s="22"/>
      <c r="D576" s="4">
        <f>SUM(E576:M576)</f>
        <v>0</v>
      </c>
      <c r="O576" s="9">
        <f>SUM(E576:M576)</f>
        <v>0</v>
      </c>
      <c r="R576" s="3">
        <f t="shared" si="9"/>
        <v>0</v>
      </c>
    </row>
    <row r="577" spans="1:18">
      <c r="A577" s="22"/>
      <c r="B577" s="22"/>
      <c r="C577" s="22"/>
      <c r="D577" s="4">
        <f>SUM(E577:M577)</f>
        <v>0</v>
      </c>
      <c r="O577" s="9">
        <f>SUM(E577:M577)</f>
        <v>0</v>
      </c>
      <c r="R577" s="3">
        <f t="shared" si="9"/>
        <v>0</v>
      </c>
    </row>
    <row r="578" spans="1:18">
      <c r="A578" s="22"/>
      <c r="B578" s="22"/>
      <c r="C578" s="22"/>
      <c r="D578" s="4">
        <f>SUM(E578:M578)</f>
        <v>0</v>
      </c>
      <c r="O578" s="9">
        <f>SUM(E578:M578)</f>
        <v>0</v>
      </c>
      <c r="R578" s="3">
        <f t="shared" si="9"/>
        <v>0</v>
      </c>
    </row>
    <row r="579" spans="1:18">
      <c r="A579" s="22"/>
      <c r="B579" s="22"/>
      <c r="C579" s="22"/>
      <c r="D579" s="4">
        <f>SUM(E579:M579)</f>
        <v>0</v>
      </c>
      <c r="O579" s="9">
        <f>SUM(E579:M579)</f>
        <v>0</v>
      </c>
      <c r="R579" s="3">
        <f t="shared" si="9"/>
        <v>0</v>
      </c>
    </row>
    <row r="580" spans="1:18">
      <c r="A580" s="22"/>
      <c r="B580" s="22"/>
      <c r="C580" s="22"/>
      <c r="D580" s="4">
        <f>SUM(E580:M580)</f>
        <v>0</v>
      </c>
      <c r="O580" s="9">
        <f>SUM(E580:M580)</f>
        <v>0</v>
      </c>
      <c r="R580" s="3">
        <f t="shared" si="9"/>
        <v>0</v>
      </c>
    </row>
    <row r="581" spans="1:18">
      <c r="A581" s="22"/>
      <c r="B581" s="22"/>
      <c r="C581" s="22"/>
      <c r="D581" s="4">
        <f>SUM(E581:M581)</f>
        <v>0</v>
      </c>
      <c r="O581" s="9">
        <f>SUM(E581:M581)</f>
        <v>0</v>
      </c>
      <c r="R581" s="3">
        <f t="shared" si="9"/>
        <v>0</v>
      </c>
    </row>
    <row r="582" spans="1:18">
      <c r="A582" s="22"/>
      <c r="B582" s="22"/>
      <c r="C582" s="22"/>
      <c r="D582" s="4">
        <f>SUM(E582:M582)</f>
        <v>0</v>
      </c>
      <c r="O582" s="9">
        <f>SUM(E582:M582)</f>
        <v>0</v>
      </c>
      <c r="R582" s="3">
        <f t="shared" ref="R582:R645" si="10">O582-P582</f>
        <v>0</v>
      </c>
    </row>
    <row r="583" spans="1:18">
      <c r="A583" s="22"/>
      <c r="B583" s="22"/>
      <c r="C583" s="22"/>
      <c r="D583" s="4">
        <f>SUM(E583:M583)</f>
        <v>0</v>
      </c>
      <c r="O583" s="9">
        <f>SUM(E583:M583)</f>
        <v>0</v>
      </c>
      <c r="R583" s="3">
        <f t="shared" si="10"/>
        <v>0</v>
      </c>
    </row>
    <row r="584" spans="1:18">
      <c r="A584" s="22"/>
      <c r="B584" s="22"/>
      <c r="C584" s="22"/>
      <c r="D584" s="4">
        <f>SUM(E584:M584)</f>
        <v>0</v>
      </c>
      <c r="O584" s="9">
        <f>SUM(E584:M584)</f>
        <v>0</v>
      </c>
      <c r="R584" s="3">
        <f t="shared" si="10"/>
        <v>0</v>
      </c>
    </row>
    <row r="585" spans="1:18">
      <c r="A585" s="22"/>
      <c r="B585" s="22"/>
      <c r="C585" s="22"/>
      <c r="D585" s="4">
        <f>SUM(E585:M585)</f>
        <v>0</v>
      </c>
      <c r="O585" s="9">
        <f>SUM(E585:M585)</f>
        <v>0</v>
      </c>
      <c r="R585" s="3">
        <f t="shared" si="10"/>
        <v>0</v>
      </c>
    </row>
    <row r="586" spans="1:18">
      <c r="A586" s="22"/>
      <c r="B586" s="22"/>
      <c r="C586" s="22"/>
      <c r="D586" s="4">
        <f>SUM(E586:M586)</f>
        <v>0</v>
      </c>
      <c r="O586" s="9">
        <f>SUM(E586:M586)</f>
        <v>0</v>
      </c>
      <c r="R586" s="3">
        <f t="shared" si="10"/>
        <v>0</v>
      </c>
    </row>
    <row r="587" spans="1:18">
      <c r="A587" s="22"/>
      <c r="B587" s="22"/>
      <c r="C587" s="22"/>
      <c r="D587" s="4">
        <f>SUM(E587:M587)</f>
        <v>0</v>
      </c>
      <c r="O587" s="9">
        <f>SUM(E587:M587)</f>
        <v>0</v>
      </c>
      <c r="R587" s="3">
        <f t="shared" si="10"/>
        <v>0</v>
      </c>
    </row>
    <row r="588" spans="1:18">
      <c r="A588" s="22"/>
      <c r="B588" s="22"/>
      <c r="C588" s="22"/>
      <c r="D588" s="4">
        <f>SUM(E588:M588)</f>
        <v>0</v>
      </c>
      <c r="O588" s="9">
        <f>SUM(E588:M588)</f>
        <v>0</v>
      </c>
      <c r="R588" s="3">
        <f t="shared" si="10"/>
        <v>0</v>
      </c>
    </row>
    <row r="589" spans="1:18">
      <c r="A589" s="22"/>
      <c r="B589" s="22"/>
      <c r="C589" s="22"/>
      <c r="D589" s="4">
        <f>SUM(E589:M589)</f>
        <v>0</v>
      </c>
      <c r="O589" s="9">
        <f>SUM(E589:M589)</f>
        <v>0</v>
      </c>
      <c r="R589" s="3">
        <f t="shared" si="10"/>
        <v>0</v>
      </c>
    </row>
    <row r="590" spans="1:18">
      <c r="A590" s="22"/>
      <c r="B590" s="22"/>
      <c r="C590" s="22"/>
      <c r="D590" s="4">
        <f>SUM(E590:M590)</f>
        <v>0</v>
      </c>
      <c r="O590" s="9">
        <f>SUM(E590:M590)</f>
        <v>0</v>
      </c>
      <c r="R590" s="3">
        <f t="shared" si="10"/>
        <v>0</v>
      </c>
    </row>
    <row r="591" spans="1:18">
      <c r="A591" s="22"/>
      <c r="B591" s="22"/>
      <c r="C591" s="22"/>
      <c r="D591" s="4">
        <f>SUM(E591:M591)</f>
        <v>0</v>
      </c>
      <c r="O591" s="9">
        <f>SUM(E591:M591)</f>
        <v>0</v>
      </c>
      <c r="R591" s="3">
        <f t="shared" si="10"/>
        <v>0</v>
      </c>
    </row>
    <row r="592" spans="1:18">
      <c r="A592" s="22"/>
      <c r="B592" s="22"/>
      <c r="C592" s="22"/>
      <c r="D592" s="4">
        <f>SUM(E592:M592)</f>
        <v>0</v>
      </c>
      <c r="O592" s="9">
        <f>SUM(E592:M592)</f>
        <v>0</v>
      </c>
      <c r="R592" s="3">
        <f t="shared" si="10"/>
        <v>0</v>
      </c>
    </row>
    <row r="593" spans="1:18">
      <c r="A593" s="22"/>
      <c r="B593" s="22"/>
      <c r="C593" s="22"/>
      <c r="D593" s="4">
        <f>SUM(E593:M593)</f>
        <v>0</v>
      </c>
      <c r="O593" s="9">
        <f>SUM(E593:M593)</f>
        <v>0</v>
      </c>
      <c r="R593" s="3">
        <f t="shared" si="10"/>
        <v>0</v>
      </c>
    </row>
    <row r="594" spans="1:18">
      <c r="A594" s="22"/>
      <c r="B594" s="22"/>
      <c r="C594" s="22"/>
      <c r="D594" s="4">
        <f>SUM(E594:M594)</f>
        <v>0</v>
      </c>
      <c r="O594" s="9">
        <f>SUM(E594:M594)</f>
        <v>0</v>
      </c>
      <c r="R594" s="3">
        <f t="shared" si="10"/>
        <v>0</v>
      </c>
    </row>
    <row r="595" spans="1:18">
      <c r="A595" s="22"/>
      <c r="B595" s="22"/>
      <c r="C595" s="22"/>
      <c r="D595" s="4">
        <f>SUM(E595:M595)</f>
        <v>0</v>
      </c>
      <c r="O595" s="9">
        <f>SUM(E595:M595)</f>
        <v>0</v>
      </c>
      <c r="R595" s="3">
        <f t="shared" si="10"/>
        <v>0</v>
      </c>
    </row>
    <row r="596" spans="1:18">
      <c r="A596" s="22"/>
      <c r="B596" s="22"/>
      <c r="C596" s="22"/>
      <c r="D596" s="4">
        <f>SUM(E596:M596)</f>
        <v>0</v>
      </c>
      <c r="O596" s="9">
        <f>SUM(E596:M596)</f>
        <v>0</v>
      </c>
      <c r="R596" s="3">
        <f t="shared" si="10"/>
        <v>0</v>
      </c>
    </row>
    <row r="597" spans="1:18">
      <c r="A597" s="22"/>
      <c r="B597" s="22"/>
      <c r="C597" s="22"/>
      <c r="D597" s="4">
        <f>SUM(E597:M597)</f>
        <v>0</v>
      </c>
      <c r="O597" s="9">
        <f>SUM(E597:M597)</f>
        <v>0</v>
      </c>
      <c r="R597" s="3">
        <f t="shared" si="10"/>
        <v>0</v>
      </c>
    </row>
    <row r="598" spans="1:18">
      <c r="A598" s="22"/>
      <c r="B598" s="22"/>
      <c r="C598" s="22"/>
      <c r="D598" s="4">
        <f>SUM(E598:M598)</f>
        <v>0</v>
      </c>
      <c r="O598" s="9">
        <f>SUM(E598:M598)</f>
        <v>0</v>
      </c>
      <c r="R598" s="3">
        <f t="shared" si="10"/>
        <v>0</v>
      </c>
    </row>
    <row r="599" spans="1:18">
      <c r="A599" s="22"/>
      <c r="B599" s="22"/>
      <c r="C599" s="22"/>
      <c r="D599" s="4">
        <f>SUM(E599:M599)</f>
        <v>0</v>
      </c>
      <c r="O599" s="9">
        <f>SUM(E599:M599)</f>
        <v>0</v>
      </c>
      <c r="R599" s="3">
        <f t="shared" si="10"/>
        <v>0</v>
      </c>
    </row>
    <row r="600" spans="1:18">
      <c r="A600" s="22"/>
      <c r="B600" s="22"/>
      <c r="C600" s="22"/>
      <c r="D600" s="4">
        <f>SUM(E600:M600)</f>
        <v>0</v>
      </c>
      <c r="O600" s="9">
        <f>SUM(E600:M600)</f>
        <v>0</v>
      </c>
      <c r="R600" s="3">
        <f t="shared" si="10"/>
        <v>0</v>
      </c>
    </row>
    <row r="601" spans="1:18">
      <c r="A601" s="22"/>
      <c r="B601" s="22"/>
      <c r="C601" s="22"/>
      <c r="D601" s="4">
        <f>SUM(E601:M601)</f>
        <v>0</v>
      </c>
      <c r="O601" s="9">
        <f>SUM(E601:M601)</f>
        <v>0</v>
      </c>
      <c r="R601" s="3">
        <f t="shared" si="10"/>
        <v>0</v>
      </c>
    </row>
    <row r="602" spans="1:18">
      <c r="A602" s="22"/>
      <c r="B602" s="22"/>
      <c r="C602" s="22"/>
      <c r="D602" s="4">
        <f>SUM(E602:M602)</f>
        <v>0</v>
      </c>
      <c r="O602" s="9">
        <f>SUM(E602:M602)</f>
        <v>0</v>
      </c>
      <c r="R602" s="3">
        <f t="shared" si="10"/>
        <v>0</v>
      </c>
    </row>
    <row r="603" spans="1:18">
      <c r="A603" s="22"/>
      <c r="B603" s="22"/>
      <c r="C603" s="22"/>
      <c r="D603" s="4">
        <f>SUM(E603:M603)</f>
        <v>0</v>
      </c>
      <c r="O603" s="9">
        <f>SUM(E603:M603)</f>
        <v>0</v>
      </c>
      <c r="R603" s="3">
        <f t="shared" si="10"/>
        <v>0</v>
      </c>
    </row>
    <row r="604" spans="1:18">
      <c r="A604" s="22"/>
      <c r="B604" s="22"/>
      <c r="C604" s="22"/>
      <c r="D604" s="4">
        <f>SUM(E604:M604)</f>
        <v>0</v>
      </c>
      <c r="O604" s="9">
        <f>SUM(E604:M604)</f>
        <v>0</v>
      </c>
      <c r="R604" s="3">
        <f t="shared" si="10"/>
        <v>0</v>
      </c>
    </row>
    <row r="605" spans="1:18">
      <c r="A605" s="22"/>
      <c r="B605" s="22"/>
      <c r="C605" s="22"/>
      <c r="D605" s="4">
        <f>SUM(E605:M605)</f>
        <v>0</v>
      </c>
      <c r="O605" s="9">
        <f>SUM(E605:M605)</f>
        <v>0</v>
      </c>
      <c r="R605" s="3">
        <f t="shared" si="10"/>
        <v>0</v>
      </c>
    </row>
    <row r="606" spans="1:18">
      <c r="A606" s="22"/>
      <c r="B606" s="22"/>
      <c r="C606" s="22"/>
      <c r="D606" s="4">
        <f>SUM(E606:M606)</f>
        <v>0</v>
      </c>
      <c r="O606" s="9">
        <f>SUM(E606:M606)</f>
        <v>0</v>
      </c>
      <c r="R606" s="3">
        <f t="shared" si="10"/>
        <v>0</v>
      </c>
    </row>
    <row r="607" spans="1:18">
      <c r="A607" s="22"/>
      <c r="B607" s="22"/>
      <c r="C607" s="22"/>
      <c r="D607" s="4">
        <f>SUM(E607:M607)</f>
        <v>0</v>
      </c>
      <c r="O607" s="9">
        <f>SUM(E607:M607)</f>
        <v>0</v>
      </c>
      <c r="R607" s="3">
        <f t="shared" si="10"/>
        <v>0</v>
      </c>
    </row>
    <row r="608" spans="1:18">
      <c r="A608" s="22"/>
      <c r="B608" s="22"/>
      <c r="C608" s="22"/>
      <c r="D608" s="4">
        <f>SUM(E608:M608)</f>
        <v>0</v>
      </c>
      <c r="O608" s="9">
        <f>SUM(E608:M608)</f>
        <v>0</v>
      </c>
      <c r="R608" s="3">
        <f t="shared" si="10"/>
        <v>0</v>
      </c>
    </row>
    <row r="609" spans="1:18">
      <c r="A609" s="22"/>
      <c r="B609" s="22"/>
      <c r="C609" s="22"/>
      <c r="D609" s="4">
        <f>SUM(E609:M609)</f>
        <v>0</v>
      </c>
      <c r="O609" s="9">
        <f>SUM(E609:M609)</f>
        <v>0</v>
      </c>
      <c r="R609" s="3">
        <f t="shared" si="10"/>
        <v>0</v>
      </c>
    </row>
    <row r="610" spans="1:18">
      <c r="A610" s="22"/>
      <c r="B610" s="22"/>
      <c r="C610" s="22"/>
      <c r="D610" s="4">
        <f>SUM(E610:M610)</f>
        <v>0</v>
      </c>
      <c r="O610" s="9">
        <f>SUM(E610:M610)</f>
        <v>0</v>
      </c>
      <c r="R610" s="3">
        <f t="shared" si="10"/>
        <v>0</v>
      </c>
    </row>
    <row r="611" spans="1:18">
      <c r="A611" s="22"/>
      <c r="B611" s="22"/>
      <c r="C611" s="22"/>
      <c r="D611" s="4">
        <f>SUM(E611:M611)</f>
        <v>0</v>
      </c>
      <c r="O611" s="9">
        <f>SUM(E611:M611)</f>
        <v>0</v>
      </c>
      <c r="R611" s="3">
        <f t="shared" si="10"/>
        <v>0</v>
      </c>
    </row>
    <row r="612" spans="1:18">
      <c r="A612" s="22"/>
      <c r="B612" s="22"/>
      <c r="C612" s="22"/>
      <c r="D612" s="4">
        <f>SUM(E612:M612)</f>
        <v>0</v>
      </c>
      <c r="O612" s="9">
        <f>SUM(E612:M612)</f>
        <v>0</v>
      </c>
      <c r="R612" s="3">
        <f t="shared" si="10"/>
        <v>0</v>
      </c>
    </row>
    <row r="613" spans="1:18">
      <c r="A613" s="22"/>
      <c r="B613" s="22"/>
      <c r="C613" s="22"/>
      <c r="D613" s="4">
        <f>SUM(E613:M613)</f>
        <v>0</v>
      </c>
      <c r="O613" s="9">
        <f>SUM(E613:M613)</f>
        <v>0</v>
      </c>
      <c r="R613" s="3">
        <f t="shared" si="10"/>
        <v>0</v>
      </c>
    </row>
    <row r="614" spans="1:18">
      <c r="A614" s="22"/>
      <c r="B614" s="22"/>
      <c r="C614" s="22"/>
      <c r="D614" s="4">
        <f>SUM(E614:M614)</f>
        <v>0</v>
      </c>
      <c r="O614" s="9">
        <f>SUM(E614:M614)</f>
        <v>0</v>
      </c>
      <c r="R614" s="3">
        <f t="shared" si="10"/>
        <v>0</v>
      </c>
    </row>
    <row r="615" spans="1:18">
      <c r="A615" s="22"/>
      <c r="B615" s="22"/>
      <c r="C615" s="22"/>
      <c r="D615" s="4">
        <f>SUM(E615:M615)</f>
        <v>0</v>
      </c>
      <c r="O615" s="9">
        <f>SUM(E615:M615)</f>
        <v>0</v>
      </c>
      <c r="R615" s="3">
        <f t="shared" si="10"/>
        <v>0</v>
      </c>
    </row>
    <row r="616" spans="1:18">
      <c r="A616" s="22"/>
      <c r="B616" s="22"/>
      <c r="C616" s="22"/>
      <c r="D616" s="4">
        <f>SUM(E616:M616)</f>
        <v>0</v>
      </c>
      <c r="O616" s="9">
        <f>SUM(E616:M616)</f>
        <v>0</v>
      </c>
      <c r="R616" s="3">
        <f t="shared" si="10"/>
        <v>0</v>
      </c>
    </row>
    <row r="617" spans="1:18">
      <c r="A617" s="22"/>
      <c r="B617" s="22"/>
      <c r="C617" s="22"/>
      <c r="D617" s="4">
        <f>SUM(E617:M617)</f>
        <v>0</v>
      </c>
      <c r="O617" s="9">
        <f>SUM(E617:M617)</f>
        <v>0</v>
      </c>
      <c r="R617" s="3">
        <f t="shared" si="10"/>
        <v>0</v>
      </c>
    </row>
    <row r="618" spans="1:18">
      <c r="A618" s="22"/>
      <c r="B618" s="22"/>
      <c r="C618" s="22"/>
      <c r="D618" s="4">
        <f>SUM(E618:M618)</f>
        <v>0</v>
      </c>
      <c r="O618" s="9">
        <f>SUM(E618:M618)</f>
        <v>0</v>
      </c>
      <c r="R618" s="3">
        <f t="shared" si="10"/>
        <v>0</v>
      </c>
    </row>
    <row r="619" spans="1:18">
      <c r="A619" s="22"/>
      <c r="B619" s="22"/>
      <c r="C619" s="22"/>
      <c r="D619" s="4">
        <f>SUM(E619:M619)</f>
        <v>0</v>
      </c>
      <c r="O619" s="9">
        <f>SUM(E619:M619)</f>
        <v>0</v>
      </c>
      <c r="R619" s="3">
        <f t="shared" si="10"/>
        <v>0</v>
      </c>
    </row>
    <row r="620" spans="1:18">
      <c r="A620" s="22"/>
      <c r="B620" s="22"/>
      <c r="C620" s="22"/>
      <c r="D620" s="4">
        <f>SUM(E620:M620)</f>
        <v>0</v>
      </c>
      <c r="O620" s="9">
        <f>SUM(E620:M620)</f>
        <v>0</v>
      </c>
      <c r="R620" s="3">
        <f t="shared" si="10"/>
        <v>0</v>
      </c>
    </row>
    <row r="621" spans="1:18">
      <c r="A621" s="22"/>
      <c r="B621" s="22"/>
      <c r="C621" s="22"/>
      <c r="D621" s="4">
        <f>SUM(E621:M621)</f>
        <v>0</v>
      </c>
      <c r="O621" s="9">
        <f>SUM(E621:M621)</f>
        <v>0</v>
      </c>
      <c r="R621" s="3">
        <f t="shared" si="10"/>
        <v>0</v>
      </c>
    </row>
    <row r="622" spans="1:18">
      <c r="A622" s="22"/>
      <c r="B622" s="22"/>
      <c r="C622" s="22"/>
      <c r="D622" s="4">
        <f>SUM(E622:M622)</f>
        <v>0</v>
      </c>
      <c r="O622" s="9">
        <f>SUM(E622:M622)</f>
        <v>0</v>
      </c>
      <c r="R622" s="3">
        <f t="shared" si="10"/>
        <v>0</v>
      </c>
    </row>
    <row r="623" spans="1:18">
      <c r="A623" s="22"/>
      <c r="B623" s="22"/>
      <c r="C623" s="22"/>
      <c r="D623" s="4">
        <f>SUM(E623:M623)</f>
        <v>0</v>
      </c>
      <c r="O623" s="9">
        <f>SUM(E623:M623)</f>
        <v>0</v>
      </c>
      <c r="R623" s="3">
        <f t="shared" si="10"/>
        <v>0</v>
      </c>
    </row>
    <row r="624" spans="1:18">
      <c r="A624" s="22"/>
      <c r="B624" s="22"/>
      <c r="C624" s="22"/>
      <c r="D624" s="4">
        <f>SUM(E624:M624)</f>
        <v>0</v>
      </c>
      <c r="O624" s="9">
        <f>SUM(E624:M624)</f>
        <v>0</v>
      </c>
      <c r="R624" s="3">
        <f t="shared" si="10"/>
        <v>0</v>
      </c>
    </row>
    <row r="625" spans="1:18">
      <c r="A625" s="22"/>
      <c r="B625" s="22"/>
      <c r="C625" s="22"/>
      <c r="D625" s="4">
        <f>SUM(E625:M625)</f>
        <v>0</v>
      </c>
      <c r="O625" s="9">
        <f>SUM(E625:M625)</f>
        <v>0</v>
      </c>
      <c r="R625" s="3">
        <f t="shared" si="10"/>
        <v>0</v>
      </c>
    </row>
    <row r="626" spans="1:18">
      <c r="A626" s="22"/>
      <c r="B626" s="22"/>
      <c r="C626" s="22"/>
      <c r="D626" s="4">
        <f>SUM(E626:M626)</f>
        <v>0</v>
      </c>
      <c r="O626" s="9">
        <f>SUM(E626:M626)</f>
        <v>0</v>
      </c>
      <c r="R626" s="3">
        <f t="shared" si="10"/>
        <v>0</v>
      </c>
    </row>
    <row r="627" spans="1:18">
      <c r="A627" s="22"/>
      <c r="B627" s="22"/>
      <c r="C627" s="22"/>
      <c r="D627" s="4">
        <f>SUM(E627:M627)</f>
        <v>0</v>
      </c>
      <c r="O627" s="9">
        <f>SUM(E627:M627)</f>
        <v>0</v>
      </c>
      <c r="R627" s="3">
        <f t="shared" si="10"/>
        <v>0</v>
      </c>
    </row>
    <row r="628" spans="1:18">
      <c r="A628" s="22"/>
      <c r="B628" s="22"/>
      <c r="C628" s="22"/>
      <c r="D628" s="4">
        <f>SUM(E628:M628)</f>
        <v>0</v>
      </c>
      <c r="O628" s="9">
        <f>SUM(E628:M628)</f>
        <v>0</v>
      </c>
      <c r="R628" s="3">
        <f t="shared" si="10"/>
        <v>0</v>
      </c>
    </row>
    <row r="629" spans="1:18">
      <c r="A629" s="22"/>
      <c r="B629" s="22"/>
      <c r="C629" s="22"/>
      <c r="D629" s="4">
        <f>SUM(E629:M629)</f>
        <v>0</v>
      </c>
      <c r="O629" s="9">
        <f>SUM(E629:M629)</f>
        <v>0</v>
      </c>
      <c r="R629" s="3">
        <f t="shared" si="10"/>
        <v>0</v>
      </c>
    </row>
    <row r="630" spans="1:18">
      <c r="A630" s="22"/>
      <c r="B630" s="22"/>
      <c r="C630" s="22"/>
      <c r="D630" s="4">
        <f>SUM(E630:M630)</f>
        <v>0</v>
      </c>
      <c r="O630" s="9">
        <f>SUM(E630:M630)</f>
        <v>0</v>
      </c>
      <c r="R630" s="3">
        <f t="shared" si="10"/>
        <v>0</v>
      </c>
    </row>
    <row r="631" spans="1:18">
      <c r="A631" s="22"/>
      <c r="B631" s="22"/>
      <c r="C631" s="22"/>
      <c r="D631" s="4">
        <f>SUM(E631:M631)</f>
        <v>0</v>
      </c>
      <c r="O631" s="9">
        <f>SUM(E631:M631)</f>
        <v>0</v>
      </c>
      <c r="R631" s="3">
        <f t="shared" si="10"/>
        <v>0</v>
      </c>
    </row>
    <row r="632" spans="1:18">
      <c r="A632" s="22"/>
      <c r="B632" s="22"/>
      <c r="C632" s="22"/>
      <c r="D632" s="4">
        <f>SUM(E632:M632)</f>
        <v>0</v>
      </c>
      <c r="O632" s="9">
        <f>SUM(E632:M632)</f>
        <v>0</v>
      </c>
      <c r="R632" s="3">
        <f t="shared" si="10"/>
        <v>0</v>
      </c>
    </row>
    <row r="633" spans="1:18">
      <c r="A633" s="22"/>
      <c r="B633" s="22"/>
      <c r="C633" s="22"/>
      <c r="D633" s="4">
        <f>SUM(E633:M633)</f>
        <v>0</v>
      </c>
      <c r="O633" s="9">
        <f>SUM(E633:M633)</f>
        <v>0</v>
      </c>
      <c r="R633" s="3">
        <f t="shared" si="10"/>
        <v>0</v>
      </c>
    </row>
    <row r="634" spans="1:18">
      <c r="A634" s="22"/>
      <c r="B634" s="22"/>
      <c r="C634" s="22"/>
      <c r="D634" s="4">
        <f>SUM(E634:M634)</f>
        <v>0</v>
      </c>
      <c r="O634" s="9">
        <f>SUM(E634:M634)</f>
        <v>0</v>
      </c>
      <c r="R634" s="3">
        <f t="shared" si="10"/>
        <v>0</v>
      </c>
    </row>
    <row r="635" spans="1:18">
      <c r="A635" s="22"/>
      <c r="B635" s="22"/>
      <c r="C635" s="22"/>
      <c r="D635" s="4">
        <f>SUM(E635:M635)</f>
        <v>0</v>
      </c>
      <c r="O635" s="9">
        <f>SUM(E635:M635)</f>
        <v>0</v>
      </c>
      <c r="R635" s="3">
        <f t="shared" si="10"/>
        <v>0</v>
      </c>
    </row>
    <row r="636" spans="1:18">
      <c r="A636" s="22"/>
      <c r="B636" s="22"/>
      <c r="C636" s="22"/>
      <c r="D636" s="4">
        <f>SUM(E636:M636)</f>
        <v>0</v>
      </c>
      <c r="O636" s="9">
        <f>SUM(E636:M636)</f>
        <v>0</v>
      </c>
      <c r="R636" s="3">
        <f t="shared" si="10"/>
        <v>0</v>
      </c>
    </row>
    <row r="637" spans="1:18">
      <c r="A637" s="22"/>
      <c r="B637" s="22"/>
      <c r="C637" s="22"/>
      <c r="D637" s="4">
        <f>SUM(E637:M637)</f>
        <v>0</v>
      </c>
      <c r="O637" s="9">
        <f>SUM(E637:M637)</f>
        <v>0</v>
      </c>
      <c r="R637" s="3">
        <f t="shared" si="10"/>
        <v>0</v>
      </c>
    </row>
    <row r="638" spans="1:18">
      <c r="A638" s="22"/>
      <c r="B638" s="22"/>
      <c r="C638" s="22"/>
      <c r="D638" s="4">
        <f>SUM(E638:M638)</f>
        <v>0</v>
      </c>
      <c r="O638" s="9">
        <f>SUM(E638:M638)</f>
        <v>0</v>
      </c>
      <c r="R638" s="3">
        <f t="shared" si="10"/>
        <v>0</v>
      </c>
    </row>
    <row r="639" spans="1:18">
      <c r="A639" s="22"/>
      <c r="B639" s="22"/>
      <c r="C639" s="22"/>
      <c r="D639" s="4">
        <f>SUM(E639:M639)</f>
        <v>0</v>
      </c>
      <c r="O639" s="9">
        <f>SUM(E639:M639)</f>
        <v>0</v>
      </c>
      <c r="R639" s="3">
        <f t="shared" si="10"/>
        <v>0</v>
      </c>
    </row>
    <row r="640" spans="1:18">
      <c r="A640" s="22"/>
      <c r="B640" s="22"/>
      <c r="C640" s="22"/>
      <c r="D640" s="4">
        <f>SUM(E640:M640)</f>
        <v>0</v>
      </c>
      <c r="O640" s="9">
        <f>SUM(E640:M640)</f>
        <v>0</v>
      </c>
      <c r="R640" s="3">
        <f t="shared" si="10"/>
        <v>0</v>
      </c>
    </row>
    <row r="641" spans="1:18">
      <c r="A641" s="22"/>
      <c r="B641" s="22"/>
      <c r="C641" s="22"/>
      <c r="D641" s="4">
        <f>SUM(E641:M641)</f>
        <v>0</v>
      </c>
      <c r="O641" s="9">
        <f>SUM(E641:M641)</f>
        <v>0</v>
      </c>
      <c r="R641" s="3">
        <f t="shared" si="10"/>
        <v>0</v>
      </c>
    </row>
    <row r="642" spans="1:18">
      <c r="A642" s="22"/>
      <c r="B642" s="22"/>
      <c r="C642" s="22"/>
      <c r="D642" s="4">
        <f>SUM(E642:M642)</f>
        <v>0</v>
      </c>
      <c r="O642" s="9">
        <f>SUM(E642:M642)</f>
        <v>0</v>
      </c>
      <c r="R642" s="3">
        <f t="shared" si="10"/>
        <v>0</v>
      </c>
    </row>
    <row r="643" spans="1:18">
      <c r="A643" s="22"/>
      <c r="B643" s="22"/>
      <c r="C643" s="22"/>
      <c r="D643" s="4">
        <f>SUM(E643:M643)</f>
        <v>0</v>
      </c>
      <c r="O643" s="9">
        <f>SUM(E643:M643)</f>
        <v>0</v>
      </c>
      <c r="R643" s="3">
        <f t="shared" si="10"/>
        <v>0</v>
      </c>
    </row>
    <row r="644" spans="1:18">
      <c r="A644" s="22"/>
      <c r="B644" s="22"/>
      <c r="C644" s="22"/>
      <c r="D644" s="4">
        <f>SUM(E644:M644)</f>
        <v>0</v>
      </c>
      <c r="O644" s="9">
        <f>SUM(E644:M644)</f>
        <v>0</v>
      </c>
      <c r="R644" s="3">
        <f t="shared" si="10"/>
        <v>0</v>
      </c>
    </row>
    <row r="645" spans="1:18">
      <c r="A645" s="22"/>
      <c r="B645" s="22"/>
      <c r="C645" s="22"/>
      <c r="D645" s="4">
        <f>SUM(E645:M645)</f>
        <v>0</v>
      </c>
      <c r="O645" s="9">
        <f>SUM(E645:M645)</f>
        <v>0</v>
      </c>
      <c r="R645" s="3">
        <f t="shared" si="10"/>
        <v>0</v>
      </c>
    </row>
    <row r="646" spans="1:18">
      <c r="A646" s="22"/>
      <c r="B646" s="22"/>
      <c r="C646" s="22"/>
      <c r="D646" s="4">
        <f>SUM(E646:M646)</f>
        <v>0</v>
      </c>
      <c r="O646" s="9">
        <f>SUM(E646:M646)</f>
        <v>0</v>
      </c>
      <c r="R646" s="3">
        <f t="shared" ref="R646:R709" si="11">O646-P646</f>
        <v>0</v>
      </c>
    </row>
    <row r="647" spans="1:18">
      <c r="A647" s="22"/>
      <c r="B647" s="22"/>
      <c r="C647" s="22"/>
      <c r="D647" s="4">
        <f>SUM(E647:M647)</f>
        <v>0</v>
      </c>
      <c r="O647" s="9">
        <f>SUM(E647:M647)</f>
        <v>0</v>
      </c>
      <c r="R647" s="3">
        <f t="shared" si="11"/>
        <v>0</v>
      </c>
    </row>
    <row r="648" spans="1:18">
      <c r="A648" s="22"/>
      <c r="B648" s="22"/>
      <c r="C648" s="22"/>
      <c r="D648" s="4">
        <f>SUM(E648:M648)</f>
        <v>0</v>
      </c>
      <c r="O648" s="9">
        <f>SUM(E648:M648)</f>
        <v>0</v>
      </c>
      <c r="R648" s="3">
        <f t="shared" si="11"/>
        <v>0</v>
      </c>
    </row>
    <row r="649" spans="1:18">
      <c r="A649" s="22"/>
      <c r="B649" s="22"/>
      <c r="C649" s="22"/>
      <c r="D649" s="4">
        <f>SUM(E649:M649)</f>
        <v>0</v>
      </c>
      <c r="O649" s="9">
        <f>SUM(E649:M649)</f>
        <v>0</v>
      </c>
      <c r="R649" s="3">
        <f t="shared" si="11"/>
        <v>0</v>
      </c>
    </row>
    <row r="650" spans="1:18">
      <c r="A650" s="22"/>
      <c r="B650" s="22"/>
      <c r="C650" s="22"/>
      <c r="D650" s="4">
        <f>SUM(E650:M650)</f>
        <v>0</v>
      </c>
      <c r="O650" s="9">
        <f>SUM(E650:M650)</f>
        <v>0</v>
      </c>
      <c r="R650" s="3">
        <f t="shared" si="11"/>
        <v>0</v>
      </c>
    </row>
    <row r="651" spans="1:18">
      <c r="A651" s="22"/>
      <c r="B651" s="22"/>
      <c r="C651" s="22"/>
      <c r="D651" s="4">
        <f>SUM(E651:M651)</f>
        <v>0</v>
      </c>
      <c r="O651" s="9">
        <f>SUM(E651:M651)</f>
        <v>0</v>
      </c>
      <c r="R651" s="3">
        <f t="shared" si="11"/>
        <v>0</v>
      </c>
    </row>
    <row r="652" spans="1:18">
      <c r="A652" s="22"/>
      <c r="B652" s="22"/>
      <c r="C652" s="22"/>
      <c r="D652" s="4">
        <f>SUM(E652:M652)</f>
        <v>0</v>
      </c>
      <c r="O652" s="9">
        <f>SUM(E652:M652)</f>
        <v>0</v>
      </c>
      <c r="R652" s="3">
        <f t="shared" si="11"/>
        <v>0</v>
      </c>
    </row>
    <row r="653" spans="1:18">
      <c r="A653" s="22"/>
      <c r="B653" s="22"/>
      <c r="C653" s="22"/>
      <c r="D653" s="4">
        <f>SUM(E653:M653)</f>
        <v>0</v>
      </c>
      <c r="O653" s="9">
        <f>SUM(E653:M653)</f>
        <v>0</v>
      </c>
      <c r="R653" s="3">
        <f t="shared" si="11"/>
        <v>0</v>
      </c>
    </row>
    <row r="654" spans="1:18">
      <c r="A654" s="22"/>
      <c r="B654" s="22"/>
      <c r="C654" s="22"/>
      <c r="D654" s="4">
        <f>SUM(E654:M654)</f>
        <v>0</v>
      </c>
      <c r="O654" s="9">
        <f>SUM(E654:M654)</f>
        <v>0</v>
      </c>
      <c r="R654" s="3">
        <f t="shared" si="11"/>
        <v>0</v>
      </c>
    </row>
    <row r="655" spans="1:18">
      <c r="A655" s="22"/>
      <c r="B655" s="22"/>
      <c r="C655" s="22"/>
      <c r="D655" s="4">
        <f>SUM(E655:M655)</f>
        <v>0</v>
      </c>
      <c r="O655" s="9">
        <f>SUM(E655:M655)</f>
        <v>0</v>
      </c>
      <c r="R655" s="3">
        <f t="shared" si="11"/>
        <v>0</v>
      </c>
    </row>
    <row r="656" spans="1:18">
      <c r="A656" s="22"/>
      <c r="B656" s="22"/>
      <c r="C656" s="22"/>
      <c r="D656" s="4">
        <f>SUM(E656:M656)</f>
        <v>0</v>
      </c>
      <c r="O656" s="9">
        <f>SUM(E656:M656)</f>
        <v>0</v>
      </c>
      <c r="R656" s="3">
        <f t="shared" si="11"/>
        <v>0</v>
      </c>
    </row>
    <row r="657" spans="1:18">
      <c r="A657" s="22"/>
      <c r="B657" s="22"/>
      <c r="C657" s="22"/>
      <c r="D657" s="4">
        <f>SUM(E657:M657)</f>
        <v>0</v>
      </c>
      <c r="O657" s="9">
        <f>SUM(E657:M657)</f>
        <v>0</v>
      </c>
      <c r="R657" s="3">
        <f t="shared" si="11"/>
        <v>0</v>
      </c>
    </row>
    <row r="658" spans="1:18">
      <c r="A658" s="22"/>
      <c r="B658" s="22"/>
      <c r="C658" s="22"/>
      <c r="D658" s="4">
        <f>SUM(E658:M658)</f>
        <v>0</v>
      </c>
      <c r="O658" s="9">
        <f>SUM(E658:M658)</f>
        <v>0</v>
      </c>
      <c r="R658" s="3">
        <f t="shared" si="11"/>
        <v>0</v>
      </c>
    </row>
    <row r="659" spans="1:18">
      <c r="A659" s="22"/>
      <c r="B659" s="22"/>
      <c r="C659" s="22"/>
      <c r="D659" s="4">
        <f>SUM(E659:M659)</f>
        <v>0</v>
      </c>
      <c r="O659" s="9">
        <f>SUM(E659:M659)</f>
        <v>0</v>
      </c>
      <c r="R659" s="3">
        <f t="shared" si="11"/>
        <v>0</v>
      </c>
    </row>
    <row r="660" spans="1:18">
      <c r="A660" s="22"/>
      <c r="B660" s="22"/>
      <c r="C660" s="22"/>
      <c r="D660" s="4">
        <f>SUM(E660:M660)</f>
        <v>0</v>
      </c>
      <c r="O660" s="9">
        <f>SUM(E660:M660)</f>
        <v>0</v>
      </c>
      <c r="R660" s="3">
        <f t="shared" si="11"/>
        <v>0</v>
      </c>
    </row>
    <row r="661" spans="1:18">
      <c r="A661" s="22"/>
      <c r="B661" s="22"/>
      <c r="C661" s="22"/>
      <c r="D661" s="4">
        <f>SUM(E661:M661)</f>
        <v>0</v>
      </c>
      <c r="O661" s="9">
        <f>SUM(E661:M661)</f>
        <v>0</v>
      </c>
      <c r="R661" s="3">
        <f t="shared" si="11"/>
        <v>0</v>
      </c>
    </row>
    <row r="662" spans="1:18">
      <c r="A662" s="22"/>
      <c r="B662" s="22"/>
      <c r="C662" s="22"/>
      <c r="D662" s="4">
        <f>SUM(E662:M662)</f>
        <v>0</v>
      </c>
      <c r="O662" s="9">
        <f>SUM(E662:M662)</f>
        <v>0</v>
      </c>
      <c r="R662" s="3">
        <f t="shared" si="11"/>
        <v>0</v>
      </c>
    </row>
    <row r="663" spans="1:18">
      <c r="A663" s="22"/>
      <c r="B663" s="22"/>
      <c r="C663" s="22"/>
      <c r="D663" s="4">
        <f>SUM(E663:M663)</f>
        <v>0</v>
      </c>
      <c r="O663" s="9">
        <f>SUM(E663:M663)</f>
        <v>0</v>
      </c>
      <c r="R663" s="3">
        <f t="shared" si="11"/>
        <v>0</v>
      </c>
    </row>
    <row r="664" spans="1:18">
      <c r="A664" s="22"/>
      <c r="B664" s="22"/>
      <c r="C664" s="22"/>
      <c r="D664" s="4">
        <f>SUM(E664:M664)</f>
        <v>0</v>
      </c>
      <c r="O664" s="9">
        <f>SUM(E664:M664)</f>
        <v>0</v>
      </c>
      <c r="R664" s="3">
        <f t="shared" si="11"/>
        <v>0</v>
      </c>
    </row>
    <row r="665" spans="1:18">
      <c r="A665" s="22"/>
      <c r="B665" s="22"/>
      <c r="C665" s="22"/>
      <c r="D665" s="4">
        <f>SUM(E665:M665)</f>
        <v>0</v>
      </c>
      <c r="O665" s="9">
        <f>SUM(E665:M665)</f>
        <v>0</v>
      </c>
      <c r="R665" s="3">
        <f t="shared" si="11"/>
        <v>0</v>
      </c>
    </row>
    <row r="666" spans="1:18">
      <c r="A666" s="22"/>
      <c r="B666" s="22"/>
      <c r="C666" s="22"/>
      <c r="D666" s="4">
        <f>SUM(E666:M666)</f>
        <v>0</v>
      </c>
      <c r="O666" s="9">
        <f>SUM(E666:M666)</f>
        <v>0</v>
      </c>
      <c r="R666" s="3">
        <f t="shared" si="11"/>
        <v>0</v>
      </c>
    </row>
    <row r="667" spans="1:18">
      <c r="A667" s="22"/>
      <c r="B667" s="22"/>
      <c r="C667" s="22"/>
      <c r="D667" s="4">
        <f>SUM(E667:M667)</f>
        <v>0</v>
      </c>
      <c r="O667" s="9">
        <f>SUM(E667:M667)</f>
        <v>0</v>
      </c>
      <c r="R667" s="3">
        <f t="shared" si="11"/>
        <v>0</v>
      </c>
    </row>
    <row r="668" spans="1:18">
      <c r="A668" s="22"/>
      <c r="B668" s="22"/>
      <c r="C668" s="22"/>
      <c r="D668" s="4">
        <f>SUM(E668:M668)</f>
        <v>0</v>
      </c>
      <c r="O668" s="9">
        <f>SUM(E668:M668)</f>
        <v>0</v>
      </c>
      <c r="R668" s="3">
        <f t="shared" si="11"/>
        <v>0</v>
      </c>
    </row>
    <row r="669" spans="1:18">
      <c r="A669" s="22"/>
      <c r="B669" s="22"/>
      <c r="C669" s="22"/>
      <c r="D669" s="4">
        <f>SUM(E669:M669)</f>
        <v>0</v>
      </c>
      <c r="O669" s="9">
        <f>SUM(E669:M669)</f>
        <v>0</v>
      </c>
      <c r="R669" s="3">
        <f t="shared" si="11"/>
        <v>0</v>
      </c>
    </row>
    <row r="670" spans="1:18">
      <c r="A670" s="22"/>
      <c r="B670" s="22"/>
      <c r="C670" s="22"/>
      <c r="D670" s="4">
        <f>SUM(E670:M670)</f>
        <v>0</v>
      </c>
      <c r="O670" s="9">
        <f>SUM(E670:M670)</f>
        <v>0</v>
      </c>
      <c r="R670" s="3">
        <f t="shared" si="11"/>
        <v>0</v>
      </c>
    </row>
    <row r="671" spans="1:18">
      <c r="A671" s="22"/>
      <c r="B671" s="22"/>
      <c r="C671" s="22"/>
      <c r="D671" s="4">
        <f>SUM(E671:M671)</f>
        <v>0</v>
      </c>
      <c r="O671" s="9">
        <f>SUM(E671:M671)</f>
        <v>0</v>
      </c>
      <c r="R671" s="3">
        <f t="shared" si="11"/>
        <v>0</v>
      </c>
    </row>
    <row r="672" spans="1:18">
      <c r="A672" s="22"/>
      <c r="B672" s="22"/>
      <c r="C672" s="22"/>
      <c r="D672" s="4">
        <f>SUM(E672:M672)</f>
        <v>0</v>
      </c>
      <c r="O672" s="9">
        <f>SUM(E672:M672)</f>
        <v>0</v>
      </c>
      <c r="R672" s="3">
        <f t="shared" si="11"/>
        <v>0</v>
      </c>
    </row>
    <row r="673" spans="1:18">
      <c r="A673" s="22"/>
      <c r="B673" s="22"/>
      <c r="C673" s="22"/>
      <c r="D673" s="4">
        <f>SUM(E673:M673)</f>
        <v>0</v>
      </c>
      <c r="O673" s="9">
        <f>SUM(E673:M673)</f>
        <v>0</v>
      </c>
      <c r="R673" s="3">
        <f t="shared" si="11"/>
        <v>0</v>
      </c>
    </row>
    <row r="674" spans="1:18">
      <c r="A674" s="22"/>
      <c r="B674" s="22"/>
      <c r="C674" s="22"/>
      <c r="D674" s="4">
        <f>SUM(E674:M674)</f>
        <v>0</v>
      </c>
      <c r="O674" s="9">
        <f>SUM(E674:M674)</f>
        <v>0</v>
      </c>
      <c r="R674" s="3">
        <f t="shared" si="11"/>
        <v>0</v>
      </c>
    </row>
    <row r="675" spans="1:18">
      <c r="A675" s="22"/>
      <c r="B675" s="22"/>
      <c r="C675" s="22"/>
      <c r="D675" s="4">
        <f>SUM(E675:M675)</f>
        <v>0</v>
      </c>
      <c r="O675" s="9">
        <f>SUM(E675:M675)</f>
        <v>0</v>
      </c>
      <c r="R675" s="3">
        <f t="shared" si="11"/>
        <v>0</v>
      </c>
    </row>
    <row r="676" spans="1:18">
      <c r="A676" s="22"/>
      <c r="B676" s="22"/>
      <c r="C676" s="22"/>
      <c r="D676" s="4">
        <f>SUM(E676:M676)</f>
        <v>0</v>
      </c>
      <c r="O676" s="9">
        <f>SUM(E676:M676)</f>
        <v>0</v>
      </c>
      <c r="R676" s="3">
        <f t="shared" si="11"/>
        <v>0</v>
      </c>
    </row>
    <row r="677" spans="1:18">
      <c r="A677" s="22"/>
      <c r="B677" s="22"/>
      <c r="C677" s="22"/>
      <c r="D677" s="4">
        <f>SUM(E677:M677)</f>
        <v>0</v>
      </c>
      <c r="O677" s="9">
        <f>SUM(E677:M677)</f>
        <v>0</v>
      </c>
      <c r="R677" s="3">
        <f t="shared" si="11"/>
        <v>0</v>
      </c>
    </row>
    <row r="678" spans="1:18">
      <c r="A678" s="22"/>
      <c r="B678" s="22"/>
      <c r="C678" s="22"/>
      <c r="D678" s="4">
        <f>SUM(E678:M678)</f>
        <v>0</v>
      </c>
      <c r="O678" s="9">
        <f>SUM(E678:M678)</f>
        <v>0</v>
      </c>
      <c r="R678" s="3">
        <f t="shared" si="11"/>
        <v>0</v>
      </c>
    </row>
    <row r="679" spans="1:18">
      <c r="A679" s="22"/>
      <c r="B679" s="22"/>
      <c r="C679" s="22"/>
      <c r="D679" s="4">
        <f>SUM(E679:M679)</f>
        <v>0</v>
      </c>
      <c r="O679" s="9">
        <f>SUM(E679:M679)</f>
        <v>0</v>
      </c>
      <c r="R679" s="3">
        <f t="shared" si="11"/>
        <v>0</v>
      </c>
    </row>
    <row r="680" spans="1:18">
      <c r="A680" s="22"/>
      <c r="B680" s="22"/>
      <c r="C680" s="22"/>
      <c r="D680" s="4">
        <f>SUM(E680:M680)</f>
        <v>0</v>
      </c>
      <c r="O680" s="9">
        <f>SUM(E680:M680)</f>
        <v>0</v>
      </c>
      <c r="R680" s="3">
        <f t="shared" si="11"/>
        <v>0</v>
      </c>
    </row>
    <row r="681" spans="1:18">
      <c r="A681" s="22"/>
      <c r="B681" s="22"/>
      <c r="C681" s="22"/>
      <c r="D681" s="4">
        <f>SUM(E681:M681)</f>
        <v>0</v>
      </c>
      <c r="O681" s="9">
        <f>SUM(E681:M681)</f>
        <v>0</v>
      </c>
      <c r="R681" s="3">
        <f t="shared" si="11"/>
        <v>0</v>
      </c>
    </row>
    <row r="682" spans="1:18">
      <c r="A682" s="22"/>
      <c r="B682" s="22"/>
      <c r="C682" s="22"/>
      <c r="D682" s="4">
        <f>SUM(E682:M682)</f>
        <v>0</v>
      </c>
      <c r="O682" s="9">
        <f>SUM(E682:M682)</f>
        <v>0</v>
      </c>
      <c r="R682" s="3">
        <f t="shared" si="11"/>
        <v>0</v>
      </c>
    </row>
    <row r="683" spans="1:18">
      <c r="A683" s="22"/>
      <c r="B683" s="22"/>
      <c r="C683" s="22"/>
      <c r="D683" s="4">
        <f>SUM(E683:M683)</f>
        <v>0</v>
      </c>
      <c r="O683" s="9">
        <f>SUM(E683:M683)</f>
        <v>0</v>
      </c>
      <c r="R683" s="3">
        <f t="shared" si="11"/>
        <v>0</v>
      </c>
    </row>
    <row r="684" spans="1:18">
      <c r="A684" s="22"/>
      <c r="B684" s="22"/>
      <c r="C684" s="22"/>
      <c r="D684" s="4">
        <f>SUM(E684:M684)</f>
        <v>0</v>
      </c>
      <c r="O684" s="9">
        <f>SUM(E684:M684)</f>
        <v>0</v>
      </c>
      <c r="R684" s="3">
        <f t="shared" si="11"/>
        <v>0</v>
      </c>
    </row>
    <row r="685" spans="1:18">
      <c r="A685" s="22"/>
      <c r="B685" s="22"/>
      <c r="C685" s="22"/>
      <c r="D685" s="4">
        <f>SUM(E685:M685)</f>
        <v>0</v>
      </c>
      <c r="O685" s="9">
        <f>SUM(E685:M685)</f>
        <v>0</v>
      </c>
      <c r="R685" s="3">
        <f t="shared" si="11"/>
        <v>0</v>
      </c>
    </row>
    <row r="686" spans="1:18">
      <c r="A686" s="22"/>
      <c r="B686" s="22"/>
      <c r="C686" s="22"/>
      <c r="D686" s="4">
        <f>SUM(E686:M686)</f>
        <v>0</v>
      </c>
      <c r="O686" s="9">
        <f>SUM(E686:M686)</f>
        <v>0</v>
      </c>
      <c r="R686" s="3">
        <f t="shared" si="11"/>
        <v>0</v>
      </c>
    </row>
    <row r="687" spans="1:18">
      <c r="A687" s="22"/>
      <c r="B687" s="22"/>
      <c r="C687" s="22"/>
      <c r="D687" s="4">
        <f>SUM(E687:M687)</f>
        <v>0</v>
      </c>
      <c r="O687" s="9">
        <f>SUM(E687:M687)</f>
        <v>0</v>
      </c>
      <c r="R687" s="3">
        <f t="shared" si="11"/>
        <v>0</v>
      </c>
    </row>
    <row r="688" spans="1:18">
      <c r="A688" s="22"/>
      <c r="B688" s="22"/>
      <c r="C688" s="22"/>
      <c r="D688" s="4">
        <f>SUM(E688:M688)</f>
        <v>0</v>
      </c>
      <c r="O688" s="9">
        <f>SUM(E688:M688)</f>
        <v>0</v>
      </c>
      <c r="R688" s="3">
        <f t="shared" si="11"/>
        <v>0</v>
      </c>
    </row>
    <row r="689" spans="1:18">
      <c r="A689" s="22"/>
      <c r="B689" s="22"/>
      <c r="C689" s="22"/>
      <c r="D689" s="4">
        <f>SUM(E689:M689)</f>
        <v>0</v>
      </c>
      <c r="O689" s="9">
        <f>SUM(E689:M689)</f>
        <v>0</v>
      </c>
      <c r="R689" s="3">
        <f t="shared" si="11"/>
        <v>0</v>
      </c>
    </row>
    <row r="690" spans="1:18">
      <c r="A690" s="22"/>
      <c r="B690" s="22"/>
      <c r="C690" s="22"/>
      <c r="D690" s="4">
        <f>SUM(E690:M690)</f>
        <v>0</v>
      </c>
      <c r="O690" s="9">
        <f>SUM(E690:M690)</f>
        <v>0</v>
      </c>
      <c r="R690" s="3">
        <f t="shared" si="11"/>
        <v>0</v>
      </c>
    </row>
    <row r="691" spans="1:18">
      <c r="A691" s="22"/>
      <c r="B691" s="22"/>
      <c r="C691" s="22"/>
      <c r="D691" s="4">
        <f>SUM(E691:M691)</f>
        <v>0</v>
      </c>
      <c r="O691" s="9">
        <f>SUM(E691:M691)</f>
        <v>0</v>
      </c>
      <c r="R691" s="3">
        <f t="shared" si="11"/>
        <v>0</v>
      </c>
    </row>
    <row r="692" spans="1:18">
      <c r="A692" s="22"/>
      <c r="B692" s="22"/>
      <c r="C692" s="22"/>
      <c r="D692" s="4">
        <f>SUM(E692:M692)</f>
        <v>0</v>
      </c>
      <c r="O692" s="9">
        <f>SUM(E692:M692)</f>
        <v>0</v>
      </c>
      <c r="R692" s="3">
        <f t="shared" si="11"/>
        <v>0</v>
      </c>
    </row>
    <row r="693" spans="1:18">
      <c r="A693" s="22"/>
      <c r="B693" s="22"/>
      <c r="C693" s="22"/>
      <c r="D693" s="4">
        <f>SUM(E693:M693)</f>
        <v>0</v>
      </c>
      <c r="O693" s="9">
        <f>SUM(E693:M693)</f>
        <v>0</v>
      </c>
      <c r="R693" s="3">
        <f t="shared" si="11"/>
        <v>0</v>
      </c>
    </row>
    <row r="694" spans="1:18">
      <c r="A694" s="22"/>
      <c r="B694" s="22"/>
      <c r="C694" s="22"/>
      <c r="D694" s="4">
        <f>SUM(E694:M694)</f>
        <v>0</v>
      </c>
      <c r="O694" s="9">
        <f>SUM(E694:M694)</f>
        <v>0</v>
      </c>
      <c r="R694" s="3">
        <f t="shared" si="11"/>
        <v>0</v>
      </c>
    </row>
    <row r="695" spans="1:18">
      <c r="A695" s="22"/>
      <c r="B695" s="22"/>
      <c r="C695" s="22"/>
      <c r="D695" s="4">
        <f>SUM(E695:M695)</f>
        <v>0</v>
      </c>
      <c r="O695" s="9">
        <f>SUM(E695:M695)</f>
        <v>0</v>
      </c>
      <c r="R695" s="3">
        <f t="shared" si="11"/>
        <v>0</v>
      </c>
    </row>
    <row r="696" spans="1:18">
      <c r="A696" s="22"/>
      <c r="B696" s="22"/>
      <c r="C696" s="22"/>
      <c r="D696" s="4">
        <f>SUM(E696:M696)</f>
        <v>0</v>
      </c>
      <c r="O696" s="9">
        <f>SUM(E696:M696)</f>
        <v>0</v>
      </c>
      <c r="R696" s="3">
        <f t="shared" si="11"/>
        <v>0</v>
      </c>
    </row>
    <row r="697" spans="1:18">
      <c r="A697" s="22"/>
      <c r="B697" s="22"/>
      <c r="C697" s="22"/>
      <c r="D697" s="4">
        <f>SUM(E697:M697)</f>
        <v>0</v>
      </c>
      <c r="O697" s="9">
        <f>SUM(E697:M697)</f>
        <v>0</v>
      </c>
      <c r="R697" s="3">
        <f t="shared" si="11"/>
        <v>0</v>
      </c>
    </row>
    <row r="698" spans="1:18">
      <c r="A698" s="22"/>
      <c r="B698" s="22"/>
      <c r="C698" s="22"/>
      <c r="D698" s="4">
        <f>SUM(E698:M698)</f>
        <v>0</v>
      </c>
      <c r="O698" s="9">
        <f>SUM(E698:M698)</f>
        <v>0</v>
      </c>
      <c r="R698" s="3">
        <f t="shared" si="11"/>
        <v>0</v>
      </c>
    </row>
    <row r="699" spans="1:18">
      <c r="A699" s="22"/>
      <c r="B699" s="22"/>
      <c r="C699" s="22"/>
      <c r="D699" s="4">
        <f>SUM(E699:M699)</f>
        <v>0</v>
      </c>
      <c r="O699" s="9">
        <f>SUM(E699:M699)</f>
        <v>0</v>
      </c>
      <c r="R699" s="3">
        <f t="shared" si="11"/>
        <v>0</v>
      </c>
    </row>
    <row r="700" spans="1:18">
      <c r="A700" s="22"/>
      <c r="B700" s="22"/>
      <c r="C700" s="22"/>
      <c r="D700" s="4">
        <f>SUM(E700:M700)</f>
        <v>0</v>
      </c>
      <c r="O700" s="9">
        <f>SUM(E700:M700)</f>
        <v>0</v>
      </c>
      <c r="R700" s="3">
        <f t="shared" si="11"/>
        <v>0</v>
      </c>
    </row>
    <row r="701" spans="1:18">
      <c r="A701" s="22"/>
      <c r="B701" s="22"/>
      <c r="C701" s="22"/>
      <c r="D701" s="4">
        <f>SUM(E701:M701)</f>
        <v>0</v>
      </c>
      <c r="O701" s="9">
        <f>SUM(E701:M701)</f>
        <v>0</v>
      </c>
      <c r="R701" s="3">
        <f t="shared" si="11"/>
        <v>0</v>
      </c>
    </row>
    <row r="702" spans="1:18">
      <c r="A702" s="22"/>
      <c r="B702" s="22"/>
      <c r="C702" s="22"/>
      <c r="D702" s="4">
        <f>SUM(E702:M702)</f>
        <v>0</v>
      </c>
      <c r="O702" s="9">
        <f>SUM(E702:M702)</f>
        <v>0</v>
      </c>
      <c r="R702" s="3">
        <f t="shared" si="11"/>
        <v>0</v>
      </c>
    </row>
    <row r="703" spans="1:18">
      <c r="A703" s="22"/>
      <c r="B703" s="22"/>
      <c r="C703" s="22"/>
      <c r="D703" s="4">
        <f>SUM(E703:M703)</f>
        <v>0</v>
      </c>
      <c r="O703" s="9">
        <f>SUM(E703:M703)</f>
        <v>0</v>
      </c>
      <c r="R703" s="3">
        <f t="shared" si="11"/>
        <v>0</v>
      </c>
    </row>
    <row r="704" spans="1:18">
      <c r="A704" s="22"/>
      <c r="B704" s="22"/>
      <c r="C704" s="22"/>
      <c r="D704" s="4">
        <f>SUM(E704:M704)</f>
        <v>0</v>
      </c>
      <c r="O704" s="9">
        <f>SUM(E704:M704)</f>
        <v>0</v>
      </c>
      <c r="R704" s="3">
        <f t="shared" si="11"/>
        <v>0</v>
      </c>
    </row>
    <row r="705" spans="1:18">
      <c r="A705" s="22"/>
      <c r="B705" s="22"/>
      <c r="C705" s="22"/>
      <c r="D705" s="4">
        <f>SUM(E705:M705)</f>
        <v>0</v>
      </c>
      <c r="O705" s="9">
        <f>SUM(E705:M705)</f>
        <v>0</v>
      </c>
      <c r="R705" s="3">
        <f t="shared" si="11"/>
        <v>0</v>
      </c>
    </row>
    <row r="706" spans="1:18">
      <c r="A706" s="22"/>
      <c r="B706" s="22"/>
      <c r="C706" s="22"/>
      <c r="D706" s="4">
        <f>SUM(E706:M706)</f>
        <v>0</v>
      </c>
      <c r="O706" s="9">
        <f>SUM(E706:M706)</f>
        <v>0</v>
      </c>
      <c r="R706" s="3">
        <f t="shared" si="11"/>
        <v>0</v>
      </c>
    </row>
    <row r="707" spans="1:18">
      <c r="A707" s="22"/>
      <c r="B707" s="22"/>
      <c r="C707" s="22"/>
      <c r="D707" s="4">
        <f>SUM(E707:M707)</f>
        <v>0</v>
      </c>
      <c r="O707" s="9">
        <f>SUM(E707:M707)</f>
        <v>0</v>
      </c>
      <c r="R707" s="3">
        <f t="shared" si="11"/>
        <v>0</v>
      </c>
    </row>
    <row r="708" spans="1:18">
      <c r="A708" s="22"/>
      <c r="B708" s="22"/>
      <c r="C708" s="22"/>
      <c r="D708" s="4">
        <f>SUM(E708:M708)</f>
        <v>0</v>
      </c>
      <c r="O708" s="9">
        <f>SUM(E708:M708)</f>
        <v>0</v>
      </c>
      <c r="R708" s="3">
        <f t="shared" si="11"/>
        <v>0</v>
      </c>
    </row>
    <row r="709" spans="1:18">
      <c r="A709" s="22"/>
      <c r="B709" s="22"/>
      <c r="C709" s="22"/>
      <c r="D709" s="4">
        <f>SUM(E709:M709)</f>
        <v>0</v>
      </c>
      <c r="O709" s="9">
        <f>SUM(E709:M709)</f>
        <v>0</v>
      </c>
      <c r="R709" s="3">
        <f t="shared" si="11"/>
        <v>0</v>
      </c>
    </row>
    <row r="710" spans="1:18">
      <c r="A710" s="22"/>
      <c r="B710" s="22"/>
      <c r="C710" s="22"/>
      <c r="D710" s="4">
        <f>SUM(E710:M710)</f>
        <v>0</v>
      </c>
      <c r="O710" s="9">
        <f>SUM(E710:M710)</f>
        <v>0</v>
      </c>
      <c r="R710" s="3">
        <f t="shared" ref="R710:R773" si="12">O710-P710</f>
        <v>0</v>
      </c>
    </row>
    <row r="711" spans="1:18">
      <c r="A711" s="22"/>
      <c r="B711" s="22"/>
      <c r="C711" s="22"/>
      <c r="D711" s="4">
        <f>SUM(E711:M711)</f>
        <v>0</v>
      </c>
      <c r="O711" s="9">
        <f>SUM(E711:M711)</f>
        <v>0</v>
      </c>
      <c r="R711" s="3">
        <f t="shared" si="12"/>
        <v>0</v>
      </c>
    </row>
    <row r="712" spans="1:18">
      <c r="A712" s="22"/>
      <c r="B712" s="22"/>
      <c r="C712" s="22"/>
      <c r="D712" s="4">
        <f>SUM(E712:M712)</f>
        <v>0</v>
      </c>
      <c r="O712" s="9">
        <f>SUM(E712:M712)</f>
        <v>0</v>
      </c>
      <c r="R712" s="3">
        <f t="shared" si="12"/>
        <v>0</v>
      </c>
    </row>
    <row r="713" spans="1:18">
      <c r="A713" s="22"/>
      <c r="B713" s="22"/>
      <c r="C713" s="22"/>
      <c r="D713" s="4">
        <f>SUM(E713:M713)</f>
        <v>0</v>
      </c>
      <c r="O713" s="9">
        <f>SUM(E713:M713)</f>
        <v>0</v>
      </c>
      <c r="R713" s="3">
        <f t="shared" si="12"/>
        <v>0</v>
      </c>
    </row>
    <row r="714" spans="1:18">
      <c r="A714" s="22"/>
      <c r="B714" s="22"/>
      <c r="C714" s="22"/>
      <c r="D714" s="4">
        <f>SUM(E714:M714)</f>
        <v>0</v>
      </c>
      <c r="O714" s="9">
        <f>SUM(E714:M714)</f>
        <v>0</v>
      </c>
      <c r="R714" s="3">
        <f t="shared" si="12"/>
        <v>0</v>
      </c>
    </row>
    <row r="715" spans="1:18">
      <c r="A715" s="22"/>
      <c r="B715" s="22"/>
      <c r="C715" s="22"/>
      <c r="D715" s="4">
        <f>SUM(E715:M715)</f>
        <v>0</v>
      </c>
      <c r="O715" s="9">
        <f>SUM(E715:M715)</f>
        <v>0</v>
      </c>
      <c r="R715" s="3">
        <f t="shared" si="12"/>
        <v>0</v>
      </c>
    </row>
    <row r="716" spans="1:18">
      <c r="A716" s="22"/>
      <c r="B716" s="22"/>
      <c r="C716" s="22"/>
      <c r="D716" s="4">
        <f>SUM(E716:M716)</f>
        <v>0</v>
      </c>
      <c r="O716" s="9">
        <f>SUM(E716:M716)</f>
        <v>0</v>
      </c>
      <c r="R716" s="3">
        <f t="shared" si="12"/>
        <v>0</v>
      </c>
    </row>
    <row r="717" spans="1:18">
      <c r="A717" s="22"/>
      <c r="B717" s="22"/>
      <c r="C717" s="22"/>
      <c r="D717" s="4">
        <f>SUM(E717:M717)</f>
        <v>0</v>
      </c>
      <c r="O717" s="9">
        <f>SUM(E717:M717)</f>
        <v>0</v>
      </c>
      <c r="R717" s="3">
        <f t="shared" si="12"/>
        <v>0</v>
      </c>
    </row>
    <row r="718" spans="1:18">
      <c r="A718" s="22"/>
      <c r="B718" s="22"/>
      <c r="C718" s="22"/>
      <c r="D718" s="4">
        <f>SUM(E718:M718)</f>
        <v>0</v>
      </c>
      <c r="O718" s="9">
        <f>SUM(E718:M718)</f>
        <v>0</v>
      </c>
      <c r="R718" s="3">
        <f t="shared" si="12"/>
        <v>0</v>
      </c>
    </row>
    <row r="719" spans="1:18">
      <c r="A719" s="22"/>
      <c r="B719" s="22"/>
      <c r="C719" s="22"/>
      <c r="D719" s="4">
        <f>SUM(E719:M719)</f>
        <v>0</v>
      </c>
      <c r="O719" s="9">
        <f>SUM(E719:M719)</f>
        <v>0</v>
      </c>
      <c r="R719" s="3">
        <f t="shared" si="12"/>
        <v>0</v>
      </c>
    </row>
    <row r="720" spans="1:18">
      <c r="A720" s="22"/>
      <c r="B720" s="22"/>
      <c r="C720" s="22"/>
      <c r="D720" s="4">
        <f>SUM(E720:M720)</f>
        <v>0</v>
      </c>
      <c r="O720" s="9">
        <f>SUM(E720:M720)</f>
        <v>0</v>
      </c>
      <c r="R720" s="3">
        <f t="shared" si="12"/>
        <v>0</v>
      </c>
    </row>
    <row r="721" spans="1:18">
      <c r="A721" s="22"/>
      <c r="B721" s="22"/>
      <c r="C721" s="22"/>
      <c r="D721" s="4">
        <f>SUM(E721:M721)</f>
        <v>0</v>
      </c>
      <c r="O721" s="9">
        <f>SUM(E721:M721)</f>
        <v>0</v>
      </c>
      <c r="R721" s="3">
        <f t="shared" si="12"/>
        <v>0</v>
      </c>
    </row>
    <row r="722" spans="1:18">
      <c r="A722" s="22"/>
      <c r="B722" s="22"/>
      <c r="C722" s="22"/>
      <c r="D722" s="4">
        <f>SUM(E722:M722)</f>
        <v>0</v>
      </c>
      <c r="O722" s="9">
        <f>SUM(E722:M722)</f>
        <v>0</v>
      </c>
      <c r="R722" s="3">
        <f t="shared" si="12"/>
        <v>0</v>
      </c>
    </row>
    <row r="723" spans="1:18">
      <c r="A723" s="22"/>
      <c r="B723" s="22"/>
      <c r="C723" s="22"/>
      <c r="D723" s="4">
        <f>SUM(E723:M723)</f>
        <v>0</v>
      </c>
      <c r="O723" s="9">
        <f>SUM(E723:M723)</f>
        <v>0</v>
      </c>
      <c r="R723" s="3">
        <f t="shared" si="12"/>
        <v>0</v>
      </c>
    </row>
    <row r="724" spans="1:18">
      <c r="A724" s="22"/>
      <c r="B724" s="22"/>
      <c r="C724" s="22"/>
      <c r="D724" s="4">
        <f>SUM(E724:M724)</f>
        <v>0</v>
      </c>
      <c r="O724" s="9">
        <f>SUM(E724:M724)</f>
        <v>0</v>
      </c>
      <c r="R724" s="3">
        <f t="shared" si="12"/>
        <v>0</v>
      </c>
    </row>
    <row r="725" spans="1:18">
      <c r="A725" s="22"/>
      <c r="B725" s="22"/>
      <c r="C725" s="22"/>
      <c r="D725" s="4">
        <f>SUM(E725:M725)</f>
        <v>0</v>
      </c>
      <c r="O725" s="9">
        <f>SUM(E725:M725)</f>
        <v>0</v>
      </c>
      <c r="R725" s="3">
        <f t="shared" si="12"/>
        <v>0</v>
      </c>
    </row>
    <row r="726" spans="1:18">
      <c r="A726" s="22"/>
      <c r="B726" s="22"/>
      <c r="C726" s="22"/>
      <c r="D726" s="4">
        <f>SUM(E726:M726)</f>
        <v>0</v>
      </c>
      <c r="O726" s="9">
        <f>SUM(E726:M726)</f>
        <v>0</v>
      </c>
      <c r="R726" s="3">
        <f t="shared" si="12"/>
        <v>0</v>
      </c>
    </row>
    <row r="727" spans="1:18">
      <c r="A727" s="22"/>
      <c r="B727" s="22"/>
      <c r="C727" s="22"/>
      <c r="D727" s="4">
        <f>SUM(E727:M727)</f>
        <v>0</v>
      </c>
      <c r="O727" s="9">
        <f>SUM(E727:M727)</f>
        <v>0</v>
      </c>
      <c r="R727" s="3">
        <f t="shared" si="12"/>
        <v>0</v>
      </c>
    </row>
    <row r="728" spans="1:18">
      <c r="A728" s="22"/>
      <c r="B728" s="22"/>
      <c r="C728" s="22"/>
      <c r="D728" s="4">
        <f>SUM(E728:M728)</f>
        <v>0</v>
      </c>
      <c r="O728" s="9">
        <f>SUM(E728:M728)</f>
        <v>0</v>
      </c>
      <c r="R728" s="3">
        <f t="shared" si="12"/>
        <v>0</v>
      </c>
    </row>
    <row r="729" spans="1:18">
      <c r="A729" s="22"/>
      <c r="B729" s="22"/>
      <c r="C729" s="22"/>
      <c r="D729" s="4">
        <f>SUM(E729:M729)</f>
        <v>0</v>
      </c>
      <c r="O729" s="9">
        <f>SUM(E729:M729)</f>
        <v>0</v>
      </c>
      <c r="R729" s="3">
        <f t="shared" si="12"/>
        <v>0</v>
      </c>
    </row>
    <row r="730" spans="1:18">
      <c r="A730" s="22"/>
      <c r="B730" s="22"/>
      <c r="C730" s="22"/>
      <c r="D730" s="4">
        <f>SUM(E730:M730)</f>
        <v>0</v>
      </c>
      <c r="O730" s="9">
        <f>SUM(E730:M730)</f>
        <v>0</v>
      </c>
      <c r="R730" s="3">
        <f t="shared" si="12"/>
        <v>0</v>
      </c>
    </row>
    <row r="731" spans="1:18">
      <c r="A731" s="22"/>
      <c r="B731" s="22"/>
      <c r="C731" s="22"/>
      <c r="D731" s="4">
        <f>SUM(E731:M731)</f>
        <v>0</v>
      </c>
      <c r="O731" s="9">
        <f>SUM(E731:M731)</f>
        <v>0</v>
      </c>
      <c r="R731" s="3">
        <f t="shared" si="12"/>
        <v>0</v>
      </c>
    </row>
    <row r="732" spans="1:18">
      <c r="A732" s="22"/>
      <c r="B732" s="22"/>
      <c r="C732" s="22"/>
      <c r="D732" s="4">
        <f>SUM(E732:M732)</f>
        <v>0</v>
      </c>
      <c r="O732" s="9">
        <f>SUM(E732:M732)</f>
        <v>0</v>
      </c>
      <c r="R732" s="3">
        <f t="shared" si="12"/>
        <v>0</v>
      </c>
    </row>
    <row r="733" spans="1:18">
      <c r="A733" s="22"/>
      <c r="B733" s="22"/>
      <c r="C733" s="22"/>
      <c r="D733" s="4">
        <f>SUM(E733:M733)</f>
        <v>0</v>
      </c>
      <c r="O733" s="9">
        <f>SUM(E733:M733)</f>
        <v>0</v>
      </c>
      <c r="R733" s="3">
        <f t="shared" si="12"/>
        <v>0</v>
      </c>
    </row>
    <row r="734" spans="1:18">
      <c r="A734" s="22"/>
      <c r="B734" s="22"/>
      <c r="C734" s="22"/>
      <c r="D734" s="4">
        <f>SUM(E734:M734)</f>
        <v>0</v>
      </c>
      <c r="O734" s="9">
        <f>SUM(E734:M734)</f>
        <v>0</v>
      </c>
      <c r="R734" s="3">
        <f t="shared" si="12"/>
        <v>0</v>
      </c>
    </row>
    <row r="735" spans="1:18">
      <c r="A735" s="22"/>
      <c r="B735" s="22"/>
      <c r="C735" s="22"/>
      <c r="D735" s="4">
        <f>SUM(E735:M735)</f>
        <v>0</v>
      </c>
      <c r="O735" s="9">
        <f>SUM(E735:M735)</f>
        <v>0</v>
      </c>
      <c r="R735" s="3">
        <f t="shared" si="12"/>
        <v>0</v>
      </c>
    </row>
    <row r="736" spans="1:18">
      <c r="A736" s="22"/>
      <c r="B736" s="22"/>
      <c r="C736" s="22"/>
      <c r="D736" s="4">
        <f>SUM(E736:M736)</f>
        <v>0</v>
      </c>
      <c r="O736" s="9">
        <f>SUM(E736:M736)</f>
        <v>0</v>
      </c>
      <c r="R736" s="3">
        <f t="shared" si="12"/>
        <v>0</v>
      </c>
    </row>
    <row r="737" spans="1:18">
      <c r="A737" s="22"/>
      <c r="B737" s="22"/>
      <c r="C737" s="22"/>
      <c r="D737" s="4">
        <f>SUM(E737:M737)</f>
        <v>0</v>
      </c>
      <c r="O737" s="9">
        <f>SUM(E737:M737)</f>
        <v>0</v>
      </c>
      <c r="R737" s="3">
        <f t="shared" si="12"/>
        <v>0</v>
      </c>
    </row>
    <row r="738" spans="1:18">
      <c r="A738" s="22"/>
      <c r="B738" s="22"/>
      <c r="C738" s="22"/>
      <c r="D738" s="4">
        <f>SUM(E738:M738)</f>
        <v>0</v>
      </c>
      <c r="O738" s="9">
        <f>SUM(E738:M738)</f>
        <v>0</v>
      </c>
      <c r="R738" s="3">
        <f t="shared" si="12"/>
        <v>0</v>
      </c>
    </row>
    <row r="739" spans="1:18">
      <c r="A739" s="22"/>
      <c r="B739" s="22"/>
      <c r="C739" s="22"/>
      <c r="D739" s="4">
        <f>SUM(E739:M739)</f>
        <v>0</v>
      </c>
      <c r="O739" s="9">
        <f>SUM(E739:M739)</f>
        <v>0</v>
      </c>
      <c r="R739" s="3">
        <f t="shared" si="12"/>
        <v>0</v>
      </c>
    </row>
    <row r="740" spans="1:18">
      <c r="A740" s="22"/>
      <c r="B740" s="22"/>
      <c r="C740" s="22"/>
      <c r="D740" s="4">
        <f>SUM(E740:M740)</f>
        <v>0</v>
      </c>
      <c r="O740" s="9">
        <f>SUM(E740:M740)</f>
        <v>0</v>
      </c>
      <c r="R740" s="3">
        <f t="shared" si="12"/>
        <v>0</v>
      </c>
    </row>
    <row r="741" spans="1:18">
      <c r="A741" s="22"/>
      <c r="B741" s="22"/>
      <c r="C741" s="22"/>
      <c r="D741" s="4">
        <f>SUM(E741:M741)</f>
        <v>0</v>
      </c>
      <c r="O741" s="9">
        <f>SUM(E741:M741)</f>
        <v>0</v>
      </c>
      <c r="R741" s="3">
        <f t="shared" si="12"/>
        <v>0</v>
      </c>
    </row>
    <row r="742" spans="1:18">
      <c r="A742" s="22"/>
      <c r="B742" s="22"/>
      <c r="C742" s="22"/>
      <c r="D742" s="4">
        <f>SUM(E742:M742)</f>
        <v>0</v>
      </c>
      <c r="O742" s="9">
        <f>SUM(E742:M742)</f>
        <v>0</v>
      </c>
      <c r="R742" s="3">
        <f t="shared" si="12"/>
        <v>0</v>
      </c>
    </row>
    <row r="743" spans="1:18">
      <c r="A743" s="22"/>
      <c r="B743" s="22"/>
      <c r="C743" s="22"/>
      <c r="D743" s="4">
        <f>SUM(E743:M743)</f>
        <v>0</v>
      </c>
      <c r="O743" s="9">
        <f>SUM(E743:M743)</f>
        <v>0</v>
      </c>
      <c r="R743" s="3">
        <f t="shared" si="12"/>
        <v>0</v>
      </c>
    </row>
    <row r="744" spans="1:18">
      <c r="A744" s="22"/>
      <c r="B744" s="22"/>
      <c r="C744" s="22"/>
      <c r="D744" s="4">
        <f>SUM(E744:M744)</f>
        <v>0</v>
      </c>
      <c r="O744" s="9">
        <f>SUM(E744:M744)</f>
        <v>0</v>
      </c>
      <c r="R744" s="3">
        <f t="shared" si="12"/>
        <v>0</v>
      </c>
    </row>
    <row r="745" spans="1:18">
      <c r="A745" s="22"/>
      <c r="B745" s="22"/>
      <c r="C745" s="22"/>
      <c r="D745" s="4">
        <f>SUM(E745:M745)</f>
        <v>0</v>
      </c>
      <c r="O745" s="9">
        <f>SUM(E745:M745)</f>
        <v>0</v>
      </c>
      <c r="R745" s="3">
        <f t="shared" si="12"/>
        <v>0</v>
      </c>
    </row>
    <row r="746" spans="1:18">
      <c r="A746" s="22"/>
      <c r="B746" s="22"/>
      <c r="C746" s="22"/>
      <c r="D746" s="4">
        <f>SUM(E746:M746)</f>
        <v>0</v>
      </c>
      <c r="O746" s="9">
        <f>SUM(E746:M746)</f>
        <v>0</v>
      </c>
      <c r="R746" s="3">
        <f t="shared" si="12"/>
        <v>0</v>
      </c>
    </row>
    <row r="747" spans="1:18">
      <c r="A747" s="22"/>
      <c r="B747" s="22"/>
      <c r="C747" s="22"/>
      <c r="D747" s="4">
        <f>SUM(E747:M747)</f>
        <v>0</v>
      </c>
      <c r="O747" s="9">
        <f>SUM(E747:M747)</f>
        <v>0</v>
      </c>
      <c r="R747" s="3">
        <f t="shared" si="12"/>
        <v>0</v>
      </c>
    </row>
    <row r="748" spans="1:18">
      <c r="A748" s="22"/>
      <c r="B748" s="22"/>
      <c r="C748" s="22"/>
      <c r="D748" s="4">
        <f>SUM(E748:M748)</f>
        <v>0</v>
      </c>
      <c r="O748" s="9">
        <f>SUM(E748:M748)</f>
        <v>0</v>
      </c>
      <c r="R748" s="3">
        <f t="shared" si="12"/>
        <v>0</v>
      </c>
    </row>
    <row r="749" spans="1:18">
      <c r="A749" s="22"/>
      <c r="B749" s="22"/>
      <c r="C749" s="22"/>
      <c r="D749" s="4">
        <f>SUM(E749:M749)</f>
        <v>0</v>
      </c>
      <c r="O749" s="9">
        <f>SUM(E749:M749)</f>
        <v>0</v>
      </c>
      <c r="R749" s="3">
        <f t="shared" si="12"/>
        <v>0</v>
      </c>
    </row>
    <row r="750" spans="1:18">
      <c r="A750" s="22"/>
      <c r="B750" s="22"/>
      <c r="C750" s="22"/>
      <c r="D750" s="4">
        <f>SUM(E750:M750)</f>
        <v>0</v>
      </c>
      <c r="O750" s="9">
        <f>SUM(E750:M750)</f>
        <v>0</v>
      </c>
      <c r="R750" s="3">
        <f t="shared" si="12"/>
        <v>0</v>
      </c>
    </row>
    <row r="751" spans="1:18">
      <c r="A751" s="22"/>
      <c r="B751" s="22"/>
      <c r="C751" s="22"/>
      <c r="D751" s="4">
        <f>SUM(E751:M751)</f>
        <v>0</v>
      </c>
      <c r="O751" s="9">
        <f>SUM(E751:M751)</f>
        <v>0</v>
      </c>
      <c r="R751" s="3">
        <f t="shared" si="12"/>
        <v>0</v>
      </c>
    </row>
    <row r="752" spans="1:18">
      <c r="A752" s="22"/>
      <c r="B752" s="22"/>
      <c r="C752" s="22"/>
      <c r="D752" s="4">
        <f>SUM(E752:M752)</f>
        <v>0</v>
      </c>
      <c r="O752" s="9">
        <f>SUM(E752:M752)</f>
        <v>0</v>
      </c>
      <c r="R752" s="3">
        <f t="shared" si="12"/>
        <v>0</v>
      </c>
    </row>
    <row r="753" spans="1:18">
      <c r="A753" s="22"/>
      <c r="B753" s="22"/>
      <c r="C753" s="22"/>
      <c r="D753" s="4">
        <f>SUM(E753:M753)</f>
        <v>0</v>
      </c>
      <c r="O753" s="9">
        <f>SUM(E753:M753)</f>
        <v>0</v>
      </c>
      <c r="R753" s="3">
        <f t="shared" si="12"/>
        <v>0</v>
      </c>
    </row>
    <row r="754" spans="1:18">
      <c r="A754" s="22"/>
      <c r="B754" s="22"/>
      <c r="C754" s="22"/>
      <c r="D754" s="4">
        <f>SUM(E754:M754)</f>
        <v>0</v>
      </c>
      <c r="O754" s="9">
        <f>SUM(E754:M754)</f>
        <v>0</v>
      </c>
      <c r="R754" s="3">
        <f t="shared" si="12"/>
        <v>0</v>
      </c>
    </row>
    <row r="755" spans="1:18">
      <c r="A755" s="22"/>
      <c r="B755" s="22"/>
      <c r="C755" s="22"/>
      <c r="D755" s="4">
        <f>SUM(E755:M755)</f>
        <v>0</v>
      </c>
      <c r="O755" s="9">
        <f>SUM(E755:M755)</f>
        <v>0</v>
      </c>
      <c r="R755" s="3">
        <f t="shared" si="12"/>
        <v>0</v>
      </c>
    </row>
    <row r="756" spans="1:18">
      <c r="A756" s="22"/>
      <c r="B756" s="22"/>
      <c r="C756" s="22"/>
      <c r="D756" s="4">
        <f>SUM(E756:M756)</f>
        <v>0</v>
      </c>
      <c r="O756" s="9">
        <f>SUM(E756:M756)</f>
        <v>0</v>
      </c>
      <c r="R756" s="3">
        <f t="shared" si="12"/>
        <v>0</v>
      </c>
    </row>
    <row r="757" spans="1:18">
      <c r="A757" s="22"/>
      <c r="B757" s="22"/>
      <c r="C757" s="22"/>
      <c r="D757" s="4">
        <f>SUM(E757:M757)</f>
        <v>0</v>
      </c>
      <c r="O757" s="9">
        <f>SUM(E757:M757)</f>
        <v>0</v>
      </c>
      <c r="R757" s="3">
        <f t="shared" si="12"/>
        <v>0</v>
      </c>
    </row>
    <row r="758" spans="1:18">
      <c r="A758" s="22"/>
      <c r="B758" s="22"/>
      <c r="C758" s="22"/>
      <c r="D758" s="4">
        <f>SUM(E758:M758)</f>
        <v>0</v>
      </c>
      <c r="O758" s="9">
        <f>SUM(E758:M758)</f>
        <v>0</v>
      </c>
      <c r="R758" s="3">
        <f t="shared" si="12"/>
        <v>0</v>
      </c>
    </row>
    <row r="759" spans="1:18">
      <c r="A759" s="22"/>
      <c r="B759" s="22"/>
      <c r="C759" s="22"/>
      <c r="D759" s="4">
        <f>SUM(E759:M759)</f>
        <v>0</v>
      </c>
      <c r="O759" s="9">
        <f>SUM(E759:M759)</f>
        <v>0</v>
      </c>
      <c r="R759" s="3">
        <f t="shared" si="12"/>
        <v>0</v>
      </c>
    </row>
    <row r="760" spans="1:18">
      <c r="A760" s="22"/>
      <c r="B760" s="22"/>
      <c r="C760" s="22"/>
      <c r="D760" s="4">
        <f>SUM(E760:M760)</f>
        <v>0</v>
      </c>
      <c r="O760" s="9">
        <f>SUM(E760:M760)</f>
        <v>0</v>
      </c>
      <c r="R760" s="3">
        <f t="shared" si="12"/>
        <v>0</v>
      </c>
    </row>
    <row r="761" spans="1:18">
      <c r="A761" s="22"/>
      <c r="B761" s="22"/>
      <c r="C761" s="22"/>
      <c r="D761" s="4">
        <f>SUM(E761:M761)</f>
        <v>0</v>
      </c>
      <c r="O761" s="9">
        <f>SUM(E761:M761)</f>
        <v>0</v>
      </c>
      <c r="R761" s="3">
        <f t="shared" si="12"/>
        <v>0</v>
      </c>
    </row>
    <row r="762" spans="1:18">
      <c r="A762" s="22"/>
      <c r="B762" s="22"/>
      <c r="C762" s="22"/>
      <c r="D762" s="4">
        <f>SUM(E762:M762)</f>
        <v>0</v>
      </c>
      <c r="O762" s="9">
        <f>SUM(E762:M762)</f>
        <v>0</v>
      </c>
      <c r="R762" s="3">
        <f t="shared" si="12"/>
        <v>0</v>
      </c>
    </row>
    <row r="763" spans="1:18">
      <c r="A763" s="22"/>
      <c r="B763" s="22"/>
      <c r="C763" s="22"/>
      <c r="D763" s="4">
        <f>SUM(E763:M763)</f>
        <v>0</v>
      </c>
      <c r="O763" s="9">
        <f>SUM(E763:M763)</f>
        <v>0</v>
      </c>
      <c r="R763" s="3">
        <f t="shared" si="12"/>
        <v>0</v>
      </c>
    </row>
    <row r="764" spans="1:18">
      <c r="A764" s="22"/>
      <c r="B764" s="22"/>
      <c r="C764" s="22"/>
      <c r="D764" s="4">
        <f>SUM(E764:M764)</f>
        <v>0</v>
      </c>
      <c r="O764" s="9">
        <f>SUM(E764:M764)</f>
        <v>0</v>
      </c>
      <c r="R764" s="3">
        <f t="shared" si="12"/>
        <v>0</v>
      </c>
    </row>
    <row r="765" spans="1:18">
      <c r="A765" s="22"/>
      <c r="B765" s="22"/>
      <c r="C765" s="22"/>
      <c r="D765" s="4">
        <f>SUM(E765:M765)</f>
        <v>0</v>
      </c>
      <c r="O765" s="9">
        <f>SUM(E765:M765)</f>
        <v>0</v>
      </c>
      <c r="R765" s="3">
        <f t="shared" si="12"/>
        <v>0</v>
      </c>
    </row>
    <row r="766" spans="1:18">
      <c r="A766" s="22"/>
      <c r="B766" s="22"/>
      <c r="C766" s="22"/>
      <c r="D766" s="4">
        <f>SUM(E766:M766)</f>
        <v>0</v>
      </c>
      <c r="O766" s="9">
        <f>SUM(E766:M766)</f>
        <v>0</v>
      </c>
      <c r="R766" s="3">
        <f t="shared" si="12"/>
        <v>0</v>
      </c>
    </row>
    <row r="767" spans="1:18">
      <c r="A767" s="22"/>
      <c r="B767" s="22"/>
      <c r="C767" s="22"/>
      <c r="D767" s="4">
        <f>SUM(E767:M767)</f>
        <v>0</v>
      </c>
      <c r="O767" s="9">
        <f>SUM(E767:M767)</f>
        <v>0</v>
      </c>
      <c r="R767" s="3">
        <f t="shared" si="12"/>
        <v>0</v>
      </c>
    </row>
    <row r="768" spans="1:18">
      <c r="A768" s="22"/>
      <c r="B768" s="22"/>
      <c r="C768" s="22"/>
      <c r="D768" s="4">
        <f>SUM(E768:M768)</f>
        <v>0</v>
      </c>
      <c r="O768" s="9">
        <f>SUM(E768:M768)</f>
        <v>0</v>
      </c>
      <c r="R768" s="3">
        <f t="shared" si="12"/>
        <v>0</v>
      </c>
    </row>
    <row r="769" spans="1:18">
      <c r="A769" s="22"/>
      <c r="B769" s="22"/>
      <c r="C769" s="22"/>
      <c r="D769" s="4">
        <f>SUM(E769:M769)</f>
        <v>0</v>
      </c>
      <c r="O769" s="9">
        <f>SUM(E769:M769)</f>
        <v>0</v>
      </c>
      <c r="R769" s="3">
        <f t="shared" si="12"/>
        <v>0</v>
      </c>
    </row>
    <row r="770" spans="1:18">
      <c r="A770" s="22"/>
      <c r="B770" s="22"/>
      <c r="C770" s="22"/>
      <c r="D770" s="4">
        <f>SUM(E770:M770)</f>
        <v>0</v>
      </c>
      <c r="O770" s="9">
        <f>SUM(E770:M770)</f>
        <v>0</v>
      </c>
      <c r="R770" s="3">
        <f t="shared" si="12"/>
        <v>0</v>
      </c>
    </row>
    <row r="771" spans="1:18">
      <c r="A771" s="22"/>
      <c r="B771" s="22"/>
      <c r="C771" s="22"/>
      <c r="D771" s="4">
        <f>SUM(E771:M771)</f>
        <v>0</v>
      </c>
      <c r="O771" s="9">
        <f>SUM(E771:M771)</f>
        <v>0</v>
      </c>
      <c r="R771" s="3">
        <f t="shared" si="12"/>
        <v>0</v>
      </c>
    </row>
    <row r="772" spans="1:18">
      <c r="A772" s="22"/>
      <c r="B772" s="22"/>
      <c r="C772" s="22"/>
      <c r="D772" s="4">
        <f>SUM(E772:M772)</f>
        <v>0</v>
      </c>
      <c r="O772" s="9">
        <f>SUM(E772:M772)</f>
        <v>0</v>
      </c>
      <c r="R772" s="3">
        <f t="shared" si="12"/>
        <v>0</v>
      </c>
    </row>
    <row r="773" spans="1:18">
      <c r="A773" s="22"/>
      <c r="B773" s="22"/>
      <c r="C773" s="22"/>
      <c r="D773" s="4">
        <f>SUM(E773:M773)</f>
        <v>0</v>
      </c>
      <c r="O773" s="9">
        <f>SUM(E773:M773)</f>
        <v>0</v>
      </c>
      <c r="R773" s="3">
        <f t="shared" si="12"/>
        <v>0</v>
      </c>
    </row>
    <row r="774" spans="1:18">
      <c r="A774" s="22"/>
      <c r="B774" s="22"/>
      <c r="C774" s="22"/>
      <c r="D774" s="4">
        <f>SUM(E774:M774)</f>
        <v>0</v>
      </c>
      <c r="O774" s="9">
        <f>SUM(E774:M774)</f>
        <v>0</v>
      </c>
      <c r="R774" s="3">
        <f t="shared" ref="R774:R837" si="13">O774-P774</f>
        <v>0</v>
      </c>
    </row>
    <row r="775" spans="1:18">
      <c r="A775" s="22"/>
      <c r="B775" s="22"/>
      <c r="C775" s="22"/>
      <c r="D775" s="4">
        <f>SUM(E775:M775)</f>
        <v>0</v>
      </c>
      <c r="O775" s="9">
        <f>SUM(E775:M775)</f>
        <v>0</v>
      </c>
      <c r="R775" s="3">
        <f t="shared" si="13"/>
        <v>0</v>
      </c>
    </row>
    <row r="776" spans="1:18">
      <c r="A776" s="22"/>
      <c r="B776" s="22"/>
      <c r="C776" s="22"/>
      <c r="D776" s="4">
        <f>SUM(E776:M776)</f>
        <v>0</v>
      </c>
      <c r="O776" s="9">
        <f>SUM(E776:M776)</f>
        <v>0</v>
      </c>
      <c r="R776" s="3">
        <f t="shared" si="13"/>
        <v>0</v>
      </c>
    </row>
    <row r="777" spans="1:18">
      <c r="A777" s="22"/>
      <c r="B777" s="22"/>
      <c r="C777" s="22"/>
      <c r="D777" s="4">
        <f>SUM(E777:M777)</f>
        <v>0</v>
      </c>
      <c r="O777" s="9">
        <f>SUM(E777:M777)</f>
        <v>0</v>
      </c>
      <c r="R777" s="3">
        <f t="shared" si="13"/>
        <v>0</v>
      </c>
    </row>
    <row r="778" spans="1:18">
      <c r="A778" s="22"/>
      <c r="B778" s="22"/>
      <c r="C778" s="22"/>
      <c r="D778" s="4">
        <f>SUM(E778:M778)</f>
        <v>0</v>
      </c>
      <c r="O778" s="9">
        <f>SUM(E778:M778)</f>
        <v>0</v>
      </c>
      <c r="R778" s="3">
        <f t="shared" si="13"/>
        <v>0</v>
      </c>
    </row>
    <row r="779" spans="1:18">
      <c r="A779" s="22"/>
      <c r="B779" s="22"/>
      <c r="C779" s="22"/>
      <c r="D779" s="4">
        <f>SUM(E779:M779)</f>
        <v>0</v>
      </c>
      <c r="O779" s="9">
        <f>SUM(E779:M779)</f>
        <v>0</v>
      </c>
      <c r="R779" s="3">
        <f t="shared" si="13"/>
        <v>0</v>
      </c>
    </row>
    <row r="780" spans="1:18">
      <c r="A780" s="22"/>
      <c r="B780" s="22"/>
      <c r="C780" s="22"/>
      <c r="D780" s="4">
        <f>SUM(E780:M780)</f>
        <v>0</v>
      </c>
      <c r="O780" s="9">
        <f>SUM(E780:M780)</f>
        <v>0</v>
      </c>
      <c r="R780" s="3">
        <f t="shared" si="13"/>
        <v>0</v>
      </c>
    </row>
    <row r="781" spans="1:18">
      <c r="A781" s="22"/>
      <c r="B781" s="22"/>
      <c r="C781" s="22"/>
      <c r="D781" s="4">
        <f>SUM(E781:M781)</f>
        <v>0</v>
      </c>
      <c r="O781" s="9">
        <f>SUM(E781:M781)</f>
        <v>0</v>
      </c>
      <c r="R781" s="3">
        <f t="shared" si="13"/>
        <v>0</v>
      </c>
    </row>
    <row r="782" spans="1:18">
      <c r="A782" s="22"/>
      <c r="B782" s="22"/>
      <c r="C782" s="22"/>
      <c r="D782" s="4">
        <f>SUM(E782:M782)</f>
        <v>0</v>
      </c>
      <c r="O782" s="9">
        <f>SUM(E782:M782)</f>
        <v>0</v>
      </c>
      <c r="R782" s="3">
        <f t="shared" si="13"/>
        <v>0</v>
      </c>
    </row>
    <row r="783" spans="1:18">
      <c r="A783" s="22"/>
      <c r="B783" s="22"/>
      <c r="C783" s="22"/>
      <c r="D783" s="4">
        <f>SUM(E783:M783)</f>
        <v>0</v>
      </c>
      <c r="O783" s="9">
        <f>SUM(E783:M783)</f>
        <v>0</v>
      </c>
      <c r="R783" s="3">
        <f t="shared" si="13"/>
        <v>0</v>
      </c>
    </row>
    <row r="784" spans="1:18">
      <c r="A784" s="22"/>
      <c r="B784" s="22"/>
      <c r="C784" s="22"/>
      <c r="D784" s="4">
        <f>SUM(E784:M784)</f>
        <v>0</v>
      </c>
      <c r="O784" s="9">
        <f>SUM(E784:M784)</f>
        <v>0</v>
      </c>
      <c r="R784" s="3">
        <f t="shared" si="13"/>
        <v>0</v>
      </c>
    </row>
    <row r="785" spans="1:18">
      <c r="A785" s="22"/>
      <c r="B785" s="22"/>
      <c r="C785" s="22"/>
      <c r="D785" s="4">
        <f>SUM(E785:M785)</f>
        <v>0</v>
      </c>
      <c r="O785" s="9">
        <f>SUM(E785:M785)</f>
        <v>0</v>
      </c>
      <c r="R785" s="3">
        <f t="shared" si="13"/>
        <v>0</v>
      </c>
    </row>
    <row r="786" spans="1:18">
      <c r="A786" s="22"/>
      <c r="B786" s="22"/>
      <c r="C786" s="22"/>
      <c r="D786" s="4">
        <f>SUM(E786:M786)</f>
        <v>0</v>
      </c>
      <c r="O786" s="9">
        <f>SUM(E786:M786)</f>
        <v>0</v>
      </c>
      <c r="R786" s="3">
        <f t="shared" si="13"/>
        <v>0</v>
      </c>
    </row>
    <row r="787" spans="1:18">
      <c r="A787" s="22"/>
      <c r="B787" s="22"/>
      <c r="C787" s="22"/>
      <c r="D787" s="4">
        <f>SUM(E787:M787)</f>
        <v>0</v>
      </c>
      <c r="O787" s="9">
        <f>SUM(E787:M787)</f>
        <v>0</v>
      </c>
      <c r="R787" s="3">
        <f t="shared" si="13"/>
        <v>0</v>
      </c>
    </row>
    <row r="788" spans="1:18">
      <c r="A788" s="22"/>
      <c r="B788" s="22"/>
      <c r="C788" s="22"/>
      <c r="D788" s="4">
        <f>SUM(E788:M788)</f>
        <v>0</v>
      </c>
      <c r="O788" s="9">
        <f>SUM(E788:M788)</f>
        <v>0</v>
      </c>
      <c r="R788" s="3">
        <f t="shared" si="13"/>
        <v>0</v>
      </c>
    </row>
    <row r="789" spans="1:18">
      <c r="A789" s="22"/>
      <c r="B789" s="22"/>
      <c r="C789" s="22"/>
      <c r="D789" s="4">
        <f>SUM(E789:M789)</f>
        <v>0</v>
      </c>
      <c r="O789" s="9">
        <f>SUM(E789:M789)</f>
        <v>0</v>
      </c>
      <c r="R789" s="3">
        <f t="shared" si="13"/>
        <v>0</v>
      </c>
    </row>
    <row r="790" spans="1:18">
      <c r="A790" s="22"/>
      <c r="B790" s="22"/>
      <c r="C790" s="22"/>
      <c r="D790" s="4">
        <f>SUM(E790:M790)</f>
        <v>0</v>
      </c>
      <c r="O790" s="9">
        <f>SUM(E790:M790)</f>
        <v>0</v>
      </c>
      <c r="R790" s="3">
        <f t="shared" si="13"/>
        <v>0</v>
      </c>
    </row>
    <row r="791" spans="1:18">
      <c r="A791" s="22"/>
      <c r="B791" s="22"/>
      <c r="C791" s="22"/>
      <c r="D791" s="4">
        <f>SUM(E791:M791)</f>
        <v>0</v>
      </c>
      <c r="O791" s="9">
        <f>SUM(E791:M791)</f>
        <v>0</v>
      </c>
      <c r="R791" s="3">
        <f t="shared" si="13"/>
        <v>0</v>
      </c>
    </row>
    <row r="792" spans="1:18">
      <c r="A792" s="22"/>
      <c r="B792" s="22"/>
      <c r="C792" s="22"/>
      <c r="D792" s="4">
        <f>SUM(E792:M792)</f>
        <v>0</v>
      </c>
      <c r="O792" s="9">
        <f>SUM(E792:M792)</f>
        <v>0</v>
      </c>
      <c r="R792" s="3">
        <f t="shared" si="13"/>
        <v>0</v>
      </c>
    </row>
    <row r="793" spans="1:18">
      <c r="A793" s="22"/>
      <c r="B793" s="22"/>
      <c r="C793" s="22"/>
      <c r="D793" s="4">
        <f>SUM(E793:M793)</f>
        <v>0</v>
      </c>
      <c r="O793" s="9">
        <f>SUM(E793:M793)</f>
        <v>0</v>
      </c>
      <c r="R793" s="3">
        <f t="shared" si="13"/>
        <v>0</v>
      </c>
    </row>
    <row r="794" spans="1:18">
      <c r="A794" s="22"/>
      <c r="B794" s="22"/>
      <c r="C794" s="22"/>
      <c r="D794" s="4">
        <f>SUM(E794:M794)</f>
        <v>0</v>
      </c>
      <c r="O794" s="9">
        <f>SUM(E794:M794)</f>
        <v>0</v>
      </c>
      <c r="R794" s="3">
        <f t="shared" si="13"/>
        <v>0</v>
      </c>
    </row>
    <row r="795" spans="1:18">
      <c r="A795" s="22"/>
      <c r="B795" s="22"/>
      <c r="C795" s="22"/>
      <c r="D795" s="4">
        <f>SUM(E795:M795)</f>
        <v>0</v>
      </c>
      <c r="O795" s="9">
        <f>SUM(E795:M795)</f>
        <v>0</v>
      </c>
      <c r="R795" s="3">
        <f t="shared" si="13"/>
        <v>0</v>
      </c>
    </row>
    <row r="796" spans="1:18">
      <c r="A796" s="22"/>
      <c r="B796" s="22"/>
      <c r="C796" s="22"/>
      <c r="D796" s="4">
        <f>SUM(E796:M796)</f>
        <v>0</v>
      </c>
      <c r="O796" s="9">
        <f>SUM(E796:M796)</f>
        <v>0</v>
      </c>
      <c r="R796" s="3">
        <f t="shared" si="13"/>
        <v>0</v>
      </c>
    </row>
    <row r="797" spans="1:18">
      <c r="A797" s="22"/>
      <c r="B797" s="22"/>
      <c r="C797" s="22"/>
      <c r="D797" s="4">
        <f>SUM(E797:M797)</f>
        <v>0</v>
      </c>
      <c r="O797" s="9">
        <f>SUM(E797:M797)</f>
        <v>0</v>
      </c>
      <c r="R797" s="3">
        <f t="shared" si="13"/>
        <v>0</v>
      </c>
    </row>
    <row r="798" spans="1:18">
      <c r="A798" s="22"/>
      <c r="B798" s="22"/>
      <c r="C798" s="22"/>
      <c r="D798" s="4">
        <f>SUM(E798:M798)</f>
        <v>0</v>
      </c>
      <c r="O798" s="9">
        <f>SUM(E798:M798)</f>
        <v>0</v>
      </c>
      <c r="R798" s="3">
        <f t="shared" si="13"/>
        <v>0</v>
      </c>
    </row>
    <row r="799" spans="1:18">
      <c r="A799" s="22"/>
      <c r="B799" s="22"/>
      <c r="C799" s="22"/>
      <c r="D799" s="4">
        <f>SUM(E799:M799)</f>
        <v>0</v>
      </c>
      <c r="O799" s="9">
        <f>SUM(E799:M799)</f>
        <v>0</v>
      </c>
      <c r="R799" s="3">
        <f t="shared" si="13"/>
        <v>0</v>
      </c>
    </row>
    <row r="800" spans="1:18">
      <c r="A800" s="22"/>
      <c r="B800" s="22"/>
      <c r="C800" s="22"/>
      <c r="D800" s="4">
        <f>SUM(E800:M800)</f>
        <v>0</v>
      </c>
      <c r="O800" s="9">
        <f>SUM(E800:M800)</f>
        <v>0</v>
      </c>
      <c r="R800" s="3">
        <f t="shared" si="13"/>
        <v>0</v>
      </c>
    </row>
    <row r="801" spans="1:18">
      <c r="A801" s="22"/>
      <c r="B801" s="22"/>
      <c r="C801" s="22"/>
      <c r="D801" s="4">
        <f>SUM(E801:M801)</f>
        <v>0</v>
      </c>
      <c r="O801" s="9">
        <f>SUM(E801:M801)</f>
        <v>0</v>
      </c>
      <c r="R801" s="3">
        <f t="shared" si="13"/>
        <v>0</v>
      </c>
    </row>
    <row r="802" spans="1:18">
      <c r="A802" s="22"/>
      <c r="B802" s="22"/>
      <c r="C802" s="22"/>
      <c r="D802" s="4">
        <f>SUM(E802:M802)</f>
        <v>0</v>
      </c>
      <c r="O802" s="9">
        <f>SUM(E802:M802)</f>
        <v>0</v>
      </c>
      <c r="R802" s="3">
        <f t="shared" si="13"/>
        <v>0</v>
      </c>
    </row>
    <row r="803" spans="1:18">
      <c r="A803" s="22"/>
      <c r="B803" s="22"/>
      <c r="C803" s="22"/>
      <c r="D803" s="4">
        <f>SUM(E803:M803)</f>
        <v>0</v>
      </c>
      <c r="O803" s="9">
        <f>SUM(E803:M803)</f>
        <v>0</v>
      </c>
      <c r="R803" s="3">
        <f t="shared" si="13"/>
        <v>0</v>
      </c>
    </row>
    <row r="804" spans="1:18">
      <c r="A804" s="22"/>
      <c r="B804" s="22"/>
      <c r="C804" s="22"/>
      <c r="D804" s="4">
        <f>SUM(E804:M804)</f>
        <v>0</v>
      </c>
      <c r="O804" s="9">
        <f>SUM(E804:M804)</f>
        <v>0</v>
      </c>
      <c r="R804" s="3">
        <f t="shared" si="13"/>
        <v>0</v>
      </c>
    </row>
    <row r="805" spans="1:18">
      <c r="A805" s="22"/>
      <c r="B805" s="22"/>
      <c r="C805" s="22"/>
      <c r="D805" s="4">
        <f>SUM(E805:M805)</f>
        <v>0</v>
      </c>
      <c r="O805" s="9">
        <f>SUM(E805:M805)</f>
        <v>0</v>
      </c>
      <c r="R805" s="3">
        <f t="shared" si="13"/>
        <v>0</v>
      </c>
    </row>
    <row r="806" spans="1:18">
      <c r="A806" s="22"/>
      <c r="B806" s="22"/>
      <c r="C806" s="22"/>
      <c r="D806" s="4">
        <f>SUM(E806:M806)</f>
        <v>0</v>
      </c>
      <c r="O806" s="9">
        <f>SUM(E806:M806)</f>
        <v>0</v>
      </c>
      <c r="R806" s="3">
        <f t="shared" si="13"/>
        <v>0</v>
      </c>
    </row>
    <row r="807" spans="1:18">
      <c r="A807" s="22"/>
      <c r="B807" s="22"/>
      <c r="C807" s="22"/>
      <c r="D807" s="4">
        <f>SUM(E807:M807)</f>
        <v>0</v>
      </c>
      <c r="O807" s="9">
        <f>SUM(E807:M807)</f>
        <v>0</v>
      </c>
      <c r="R807" s="3">
        <f t="shared" si="13"/>
        <v>0</v>
      </c>
    </row>
    <row r="808" spans="1:18">
      <c r="A808" s="22"/>
      <c r="B808" s="22"/>
      <c r="C808" s="22"/>
      <c r="D808" s="4">
        <f>SUM(E808:M808)</f>
        <v>0</v>
      </c>
      <c r="O808" s="9">
        <f>SUM(E808:M808)</f>
        <v>0</v>
      </c>
      <c r="R808" s="3">
        <f t="shared" si="13"/>
        <v>0</v>
      </c>
    </row>
    <row r="809" spans="1:18">
      <c r="A809" s="22"/>
      <c r="B809" s="22"/>
      <c r="C809" s="22"/>
      <c r="D809" s="4">
        <f>SUM(E809:M809)</f>
        <v>0</v>
      </c>
      <c r="O809" s="9">
        <f>SUM(E809:M809)</f>
        <v>0</v>
      </c>
      <c r="R809" s="3">
        <f t="shared" si="13"/>
        <v>0</v>
      </c>
    </row>
    <row r="810" spans="1:18">
      <c r="A810" s="22"/>
      <c r="B810" s="22"/>
      <c r="C810" s="22"/>
      <c r="D810" s="4">
        <f>SUM(E810:M810)</f>
        <v>0</v>
      </c>
      <c r="O810" s="9">
        <f>SUM(E810:M810)</f>
        <v>0</v>
      </c>
      <c r="R810" s="3">
        <f t="shared" si="13"/>
        <v>0</v>
      </c>
    </row>
    <row r="811" spans="1:18">
      <c r="A811" s="22"/>
      <c r="B811" s="22"/>
      <c r="C811" s="22"/>
      <c r="D811" s="4">
        <f>SUM(E811:M811)</f>
        <v>0</v>
      </c>
      <c r="O811" s="9">
        <f>SUM(E811:M811)</f>
        <v>0</v>
      </c>
      <c r="R811" s="3">
        <f t="shared" si="13"/>
        <v>0</v>
      </c>
    </row>
    <row r="812" spans="1:18">
      <c r="A812" s="22"/>
      <c r="B812" s="22"/>
      <c r="C812" s="22"/>
      <c r="D812" s="4">
        <f>SUM(E812:M812)</f>
        <v>0</v>
      </c>
      <c r="O812" s="9">
        <f>SUM(E812:M812)</f>
        <v>0</v>
      </c>
      <c r="R812" s="3">
        <f t="shared" si="13"/>
        <v>0</v>
      </c>
    </row>
    <row r="813" spans="1:18">
      <c r="A813" s="22"/>
      <c r="B813" s="22"/>
      <c r="C813" s="22"/>
      <c r="D813" s="4">
        <f>SUM(E813:M813)</f>
        <v>0</v>
      </c>
      <c r="O813" s="9">
        <f>SUM(E813:M813)</f>
        <v>0</v>
      </c>
      <c r="R813" s="3">
        <f t="shared" si="13"/>
        <v>0</v>
      </c>
    </row>
    <row r="814" spans="1:18">
      <c r="A814" s="22"/>
      <c r="B814" s="22"/>
      <c r="C814" s="22"/>
      <c r="D814" s="4">
        <f>SUM(E814:M814)</f>
        <v>0</v>
      </c>
      <c r="O814" s="9">
        <f>SUM(E814:M814)</f>
        <v>0</v>
      </c>
      <c r="R814" s="3">
        <f t="shared" si="13"/>
        <v>0</v>
      </c>
    </row>
    <row r="815" spans="1:18">
      <c r="A815" s="22"/>
      <c r="B815" s="22"/>
      <c r="C815" s="22"/>
      <c r="D815" s="4">
        <f>SUM(E815:M815)</f>
        <v>0</v>
      </c>
      <c r="O815" s="9">
        <f>SUM(E815:M815)</f>
        <v>0</v>
      </c>
      <c r="R815" s="3">
        <f t="shared" si="13"/>
        <v>0</v>
      </c>
    </row>
    <row r="816" spans="1:18">
      <c r="A816" s="22"/>
      <c r="B816" s="22"/>
      <c r="C816" s="22"/>
      <c r="D816" s="4">
        <f>SUM(E816:M816)</f>
        <v>0</v>
      </c>
      <c r="O816" s="9">
        <f>SUM(E816:M816)</f>
        <v>0</v>
      </c>
      <c r="R816" s="3">
        <f t="shared" si="13"/>
        <v>0</v>
      </c>
    </row>
    <row r="817" spans="1:18">
      <c r="A817" s="22"/>
      <c r="B817" s="22"/>
      <c r="C817" s="22"/>
      <c r="D817" s="4">
        <f>SUM(E817:M817)</f>
        <v>0</v>
      </c>
      <c r="O817" s="9">
        <f>SUM(E817:M817)</f>
        <v>0</v>
      </c>
      <c r="R817" s="3">
        <f t="shared" si="13"/>
        <v>0</v>
      </c>
    </row>
    <row r="818" spans="1:18">
      <c r="A818" s="22"/>
      <c r="B818" s="22"/>
      <c r="C818" s="22"/>
      <c r="D818" s="4">
        <f>SUM(E818:M818)</f>
        <v>0</v>
      </c>
      <c r="O818" s="9">
        <f>SUM(E818:M818)</f>
        <v>0</v>
      </c>
      <c r="R818" s="3">
        <f t="shared" si="13"/>
        <v>0</v>
      </c>
    </row>
    <row r="819" spans="1:18">
      <c r="A819" s="22"/>
      <c r="B819" s="22"/>
      <c r="C819" s="22"/>
      <c r="D819" s="4">
        <f>SUM(E819:M819)</f>
        <v>0</v>
      </c>
      <c r="O819" s="9">
        <f>SUM(E819:M819)</f>
        <v>0</v>
      </c>
      <c r="R819" s="3">
        <f t="shared" si="13"/>
        <v>0</v>
      </c>
    </row>
    <row r="820" spans="1:18">
      <c r="A820" s="22"/>
      <c r="B820" s="22"/>
      <c r="C820" s="22"/>
      <c r="D820" s="4">
        <f>SUM(E820:M820)</f>
        <v>0</v>
      </c>
      <c r="O820" s="9">
        <f>SUM(E820:M820)</f>
        <v>0</v>
      </c>
      <c r="R820" s="3">
        <f t="shared" si="13"/>
        <v>0</v>
      </c>
    </row>
    <row r="821" spans="1:18">
      <c r="A821" s="22"/>
      <c r="B821" s="22"/>
      <c r="C821" s="22"/>
      <c r="D821" s="4">
        <f>SUM(E821:M821)</f>
        <v>0</v>
      </c>
      <c r="O821" s="9">
        <f>SUM(E821:M821)</f>
        <v>0</v>
      </c>
      <c r="R821" s="3">
        <f t="shared" si="13"/>
        <v>0</v>
      </c>
    </row>
    <row r="822" spans="1:18">
      <c r="A822" s="22"/>
      <c r="B822" s="22"/>
      <c r="C822" s="22"/>
      <c r="D822" s="4">
        <f>SUM(E822:M822)</f>
        <v>0</v>
      </c>
      <c r="O822" s="9">
        <f>SUM(E822:M822)</f>
        <v>0</v>
      </c>
      <c r="R822" s="3">
        <f t="shared" si="13"/>
        <v>0</v>
      </c>
    </row>
    <row r="823" spans="1:18">
      <c r="A823" s="22"/>
      <c r="B823" s="22"/>
      <c r="C823" s="22"/>
      <c r="D823" s="4">
        <f>SUM(E823:M823)</f>
        <v>0</v>
      </c>
      <c r="O823" s="9">
        <f>SUM(E823:M823)</f>
        <v>0</v>
      </c>
      <c r="R823" s="3">
        <f t="shared" si="13"/>
        <v>0</v>
      </c>
    </row>
    <row r="824" spans="1:18">
      <c r="A824" s="22"/>
      <c r="B824" s="22"/>
      <c r="C824" s="22"/>
      <c r="D824" s="4">
        <f>SUM(E824:M824)</f>
        <v>0</v>
      </c>
      <c r="O824" s="9">
        <f>SUM(E824:M824)</f>
        <v>0</v>
      </c>
      <c r="R824" s="3">
        <f t="shared" si="13"/>
        <v>0</v>
      </c>
    </row>
    <row r="825" spans="1:18">
      <c r="A825" s="22"/>
      <c r="B825" s="22"/>
      <c r="C825" s="22"/>
      <c r="D825" s="4">
        <f>SUM(E825:M825)</f>
        <v>0</v>
      </c>
      <c r="O825" s="9">
        <f>SUM(E825:M825)</f>
        <v>0</v>
      </c>
      <c r="R825" s="3">
        <f t="shared" si="13"/>
        <v>0</v>
      </c>
    </row>
    <row r="826" spans="1:18">
      <c r="A826" s="22"/>
      <c r="B826" s="22"/>
      <c r="C826" s="22"/>
      <c r="D826" s="4">
        <f>SUM(E826:M826)</f>
        <v>0</v>
      </c>
      <c r="O826" s="9">
        <f>SUM(E826:M826)</f>
        <v>0</v>
      </c>
      <c r="R826" s="3">
        <f t="shared" si="13"/>
        <v>0</v>
      </c>
    </row>
    <row r="827" spans="1:18">
      <c r="A827" s="22"/>
      <c r="B827" s="22"/>
      <c r="C827" s="22"/>
      <c r="D827" s="4">
        <f>SUM(E827:M827)</f>
        <v>0</v>
      </c>
      <c r="O827" s="9">
        <f>SUM(E827:M827)</f>
        <v>0</v>
      </c>
      <c r="R827" s="3">
        <f t="shared" si="13"/>
        <v>0</v>
      </c>
    </row>
    <row r="828" spans="1:18">
      <c r="A828" s="22"/>
      <c r="B828" s="22"/>
      <c r="C828" s="22"/>
      <c r="D828" s="4">
        <f>SUM(E828:M828)</f>
        <v>0</v>
      </c>
      <c r="O828" s="9">
        <f>SUM(E828:M828)</f>
        <v>0</v>
      </c>
      <c r="R828" s="3">
        <f t="shared" si="13"/>
        <v>0</v>
      </c>
    </row>
    <row r="829" spans="1:18">
      <c r="A829" s="22"/>
      <c r="B829" s="22"/>
      <c r="C829" s="22"/>
      <c r="D829" s="4">
        <f>SUM(E829:M829)</f>
        <v>0</v>
      </c>
      <c r="O829" s="9">
        <f>SUM(E829:M829)</f>
        <v>0</v>
      </c>
      <c r="R829" s="3">
        <f t="shared" si="13"/>
        <v>0</v>
      </c>
    </row>
    <row r="830" spans="1:18">
      <c r="A830" s="22"/>
      <c r="B830" s="22"/>
      <c r="C830" s="22"/>
      <c r="D830" s="4">
        <f>SUM(E830:M830)</f>
        <v>0</v>
      </c>
      <c r="O830" s="9">
        <f>SUM(E830:M830)</f>
        <v>0</v>
      </c>
      <c r="R830" s="3">
        <f t="shared" si="13"/>
        <v>0</v>
      </c>
    </row>
    <row r="831" spans="1:18">
      <c r="A831" s="22"/>
      <c r="B831" s="22"/>
      <c r="C831" s="22"/>
      <c r="D831" s="4">
        <f>SUM(E831:M831)</f>
        <v>0</v>
      </c>
      <c r="O831" s="9">
        <f>SUM(E831:M831)</f>
        <v>0</v>
      </c>
      <c r="R831" s="3">
        <f t="shared" si="13"/>
        <v>0</v>
      </c>
    </row>
    <row r="832" spans="1:18">
      <c r="A832" s="22"/>
      <c r="B832" s="22"/>
      <c r="C832" s="22"/>
      <c r="D832" s="4">
        <f>SUM(E832:M832)</f>
        <v>0</v>
      </c>
      <c r="O832" s="9">
        <f>SUM(E832:M832)</f>
        <v>0</v>
      </c>
      <c r="R832" s="3">
        <f t="shared" si="13"/>
        <v>0</v>
      </c>
    </row>
    <row r="833" spans="1:18">
      <c r="A833" s="22"/>
      <c r="B833" s="22"/>
      <c r="C833" s="22"/>
      <c r="D833" s="4">
        <f>SUM(E833:M833)</f>
        <v>0</v>
      </c>
      <c r="O833" s="9">
        <f>SUM(E833:M833)</f>
        <v>0</v>
      </c>
      <c r="R833" s="3">
        <f t="shared" si="13"/>
        <v>0</v>
      </c>
    </row>
    <row r="834" spans="1:18">
      <c r="A834" s="22"/>
      <c r="B834" s="22"/>
      <c r="C834" s="22"/>
      <c r="D834" s="4">
        <f>SUM(E834:M834)</f>
        <v>0</v>
      </c>
      <c r="O834" s="9">
        <f>SUM(E834:M834)</f>
        <v>0</v>
      </c>
      <c r="R834" s="3">
        <f t="shared" si="13"/>
        <v>0</v>
      </c>
    </row>
    <row r="835" spans="1:18">
      <c r="A835" s="22"/>
      <c r="B835" s="22"/>
      <c r="C835" s="22"/>
      <c r="D835" s="4">
        <f>SUM(E835:M835)</f>
        <v>0</v>
      </c>
      <c r="O835" s="9">
        <f>SUM(E835:M835)</f>
        <v>0</v>
      </c>
      <c r="R835" s="3">
        <f t="shared" si="13"/>
        <v>0</v>
      </c>
    </row>
    <row r="836" spans="1:18">
      <c r="A836" s="22"/>
      <c r="B836" s="22"/>
      <c r="C836" s="22"/>
      <c r="D836" s="4">
        <f>SUM(E836:M836)</f>
        <v>0</v>
      </c>
      <c r="O836" s="9">
        <f>SUM(E836:M836)</f>
        <v>0</v>
      </c>
      <c r="R836" s="3">
        <f t="shared" si="13"/>
        <v>0</v>
      </c>
    </row>
    <row r="837" spans="1:18">
      <c r="A837" s="22"/>
      <c r="B837" s="22"/>
      <c r="C837" s="22"/>
      <c r="D837" s="4">
        <f>SUM(E837:M837)</f>
        <v>0</v>
      </c>
      <c r="O837" s="9">
        <f>SUM(E837:M837)</f>
        <v>0</v>
      </c>
      <c r="R837" s="3">
        <f t="shared" si="13"/>
        <v>0</v>
      </c>
    </row>
    <row r="838" spans="1:18">
      <c r="A838" s="22"/>
      <c r="B838" s="22"/>
      <c r="C838" s="22"/>
      <c r="D838" s="4">
        <f>SUM(E838:M838)</f>
        <v>0</v>
      </c>
      <c r="O838" s="9">
        <f>SUM(E838:M838)</f>
        <v>0</v>
      </c>
      <c r="R838" s="3">
        <f t="shared" ref="R838:R901" si="14">O838-P838</f>
        <v>0</v>
      </c>
    </row>
    <row r="839" spans="1:18">
      <c r="A839" s="22"/>
      <c r="B839" s="22"/>
      <c r="C839" s="22"/>
      <c r="D839" s="4">
        <f>SUM(E839:M839)</f>
        <v>0</v>
      </c>
      <c r="O839" s="9">
        <f>SUM(E839:M839)</f>
        <v>0</v>
      </c>
      <c r="R839" s="3">
        <f t="shared" si="14"/>
        <v>0</v>
      </c>
    </row>
    <row r="840" spans="1:18">
      <c r="A840" s="22"/>
      <c r="B840" s="22"/>
      <c r="C840" s="22"/>
      <c r="D840" s="4">
        <f>SUM(E840:M840)</f>
        <v>0</v>
      </c>
      <c r="O840" s="9">
        <f>SUM(E840:M840)</f>
        <v>0</v>
      </c>
      <c r="R840" s="3">
        <f t="shared" si="14"/>
        <v>0</v>
      </c>
    </row>
    <row r="841" spans="1:18">
      <c r="A841" s="22"/>
      <c r="B841" s="22"/>
      <c r="C841" s="22"/>
      <c r="D841" s="4">
        <f>SUM(E841:M841)</f>
        <v>0</v>
      </c>
      <c r="O841" s="9">
        <f>SUM(E841:M841)</f>
        <v>0</v>
      </c>
      <c r="R841" s="3">
        <f t="shared" si="14"/>
        <v>0</v>
      </c>
    </row>
    <row r="842" spans="1:18">
      <c r="A842" s="22"/>
      <c r="B842" s="22"/>
      <c r="C842" s="22"/>
      <c r="D842" s="4">
        <f>SUM(E842:M842)</f>
        <v>0</v>
      </c>
      <c r="O842" s="9">
        <f>SUM(E842:M842)</f>
        <v>0</v>
      </c>
      <c r="R842" s="3">
        <f t="shared" si="14"/>
        <v>0</v>
      </c>
    </row>
    <row r="843" spans="1:18">
      <c r="A843" s="22"/>
      <c r="B843" s="22"/>
      <c r="C843" s="22"/>
      <c r="D843" s="4">
        <f>SUM(E843:M843)</f>
        <v>0</v>
      </c>
      <c r="O843" s="9">
        <f>SUM(E843:M843)</f>
        <v>0</v>
      </c>
      <c r="R843" s="3">
        <f t="shared" si="14"/>
        <v>0</v>
      </c>
    </row>
    <row r="844" spans="1:18">
      <c r="A844" s="22"/>
      <c r="B844" s="22"/>
      <c r="C844" s="22"/>
      <c r="D844" s="4">
        <f>SUM(E844:M844)</f>
        <v>0</v>
      </c>
      <c r="O844" s="9">
        <f>SUM(E844:M844)</f>
        <v>0</v>
      </c>
      <c r="R844" s="3">
        <f t="shared" si="14"/>
        <v>0</v>
      </c>
    </row>
    <row r="845" spans="1:18">
      <c r="A845" s="22"/>
      <c r="B845" s="22"/>
      <c r="C845" s="22"/>
      <c r="D845" s="4">
        <f>SUM(E845:M845)</f>
        <v>0</v>
      </c>
      <c r="O845" s="9">
        <f>SUM(E845:M845)</f>
        <v>0</v>
      </c>
      <c r="R845" s="3">
        <f t="shared" si="14"/>
        <v>0</v>
      </c>
    </row>
    <row r="846" spans="1:18">
      <c r="A846" s="22"/>
      <c r="B846" s="22"/>
      <c r="C846" s="22"/>
      <c r="D846" s="4">
        <f>SUM(E846:M846)</f>
        <v>0</v>
      </c>
      <c r="O846" s="9">
        <f>SUM(E846:M846)</f>
        <v>0</v>
      </c>
      <c r="R846" s="3">
        <f t="shared" si="14"/>
        <v>0</v>
      </c>
    </row>
    <row r="847" spans="1:18">
      <c r="A847" s="22"/>
      <c r="B847" s="22"/>
      <c r="C847" s="22"/>
      <c r="D847" s="4">
        <f>SUM(E847:M847)</f>
        <v>0</v>
      </c>
      <c r="O847" s="9">
        <f>SUM(E847:M847)</f>
        <v>0</v>
      </c>
      <c r="R847" s="3">
        <f t="shared" si="14"/>
        <v>0</v>
      </c>
    </row>
    <row r="848" spans="1:18">
      <c r="A848" s="22"/>
      <c r="B848" s="22"/>
      <c r="C848" s="22"/>
      <c r="D848" s="4">
        <f>SUM(E848:M848)</f>
        <v>0</v>
      </c>
      <c r="O848" s="9">
        <f>SUM(E848:M848)</f>
        <v>0</v>
      </c>
      <c r="R848" s="3">
        <f t="shared" si="14"/>
        <v>0</v>
      </c>
    </row>
    <row r="849" spans="1:18">
      <c r="A849" s="22"/>
      <c r="B849" s="22"/>
      <c r="C849" s="22"/>
      <c r="D849" s="4">
        <f>SUM(E849:M849)</f>
        <v>0</v>
      </c>
      <c r="O849" s="9">
        <f>SUM(E849:M849)</f>
        <v>0</v>
      </c>
      <c r="R849" s="3">
        <f t="shared" si="14"/>
        <v>0</v>
      </c>
    </row>
    <row r="850" spans="1:18">
      <c r="A850" s="22"/>
      <c r="B850" s="22"/>
      <c r="C850" s="22"/>
      <c r="D850" s="4">
        <f>SUM(E850:M850)</f>
        <v>0</v>
      </c>
      <c r="O850" s="9">
        <f>SUM(E850:M850)</f>
        <v>0</v>
      </c>
      <c r="R850" s="3">
        <f t="shared" si="14"/>
        <v>0</v>
      </c>
    </row>
    <row r="851" spans="1:18">
      <c r="A851" s="22"/>
      <c r="B851" s="22"/>
      <c r="C851" s="22"/>
      <c r="D851" s="4">
        <f>SUM(E851:M851)</f>
        <v>0</v>
      </c>
      <c r="O851" s="9">
        <f>SUM(E851:M851)</f>
        <v>0</v>
      </c>
      <c r="R851" s="3">
        <f t="shared" si="14"/>
        <v>0</v>
      </c>
    </row>
    <row r="852" spans="1:18">
      <c r="A852" s="22"/>
      <c r="B852" s="22"/>
      <c r="C852" s="22"/>
      <c r="D852" s="4">
        <f>SUM(E852:M852)</f>
        <v>0</v>
      </c>
      <c r="O852" s="9">
        <f>SUM(E852:M852)</f>
        <v>0</v>
      </c>
      <c r="R852" s="3">
        <f t="shared" si="14"/>
        <v>0</v>
      </c>
    </row>
    <row r="853" spans="1:18">
      <c r="A853" s="22"/>
      <c r="B853" s="22"/>
      <c r="C853" s="22"/>
      <c r="D853" s="4">
        <f>SUM(E853:M853)</f>
        <v>0</v>
      </c>
      <c r="O853" s="9">
        <f>SUM(E853:M853)</f>
        <v>0</v>
      </c>
      <c r="R853" s="3">
        <f t="shared" si="14"/>
        <v>0</v>
      </c>
    </row>
    <row r="854" spans="1:18">
      <c r="A854" s="22"/>
      <c r="B854" s="22"/>
      <c r="C854" s="22"/>
      <c r="D854" s="4">
        <f>SUM(E854:M854)</f>
        <v>0</v>
      </c>
      <c r="O854" s="9">
        <f>SUM(E854:M854)</f>
        <v>0</v>
      </c>
      <c r="R854" s="3">
        <f t="shared" si="14"/>
        <v>0</v>
      </c>
    </row>
    <row r="855" spans="1:18">
      <c r="A855" s="22"/>
      <c r="B855" s="22"/>
      <c r="C855" s="22"/>
      <c r="D855" s="4">
        <f>SUM(E855:M855)</f>
        <v>0</v>
      </c>
      <c r="O855" s="9">
        <f>SUM(E855:M855)</f>
        <v>0</v>
      </c>
      <c r="R855" s="3">
        <f t="shared" si="14"/>
        <v>0</v>
      </c>
    </row>
    <row r="856" spans="1:18">
      <c r="A856" s="22"/>
      <c r="B856" s="22"/>
      <c r="C856" s="22"/>
      <c r="D856" s="4">
        <f>SUM(E856:M856)</f>
        <v>0</v>
      </c>
      <c r="O856" s="9">
        <f>SUM(E856:M856)</f>
        <v>0</v>
      </c>
      <c r="R856" s="3">
        <f t="shared" si="14"/>
        <v>0</v>
      </c>
    </row>
    <row r="857" spans="1:18">
      <c r="A857" s="22"/>
      <c r="B857" s="22"/>
      <c r="C857" s="22"/>
      <c r="D857" s="4">
        <f>SUM(E857:M857)</f>
        <v>0</v>
      </c>
      <c r="O857" s="9">
        <f>SUM(E857:M857)</f>
        <v>0</v>
      </c>
      <c r="R857" s="3">
        <f t="shared" si="14"/>
        <v>0</v>
      </c>
    </row>
    <row r="858" spans="1:18">
      <c r="A858" s="22"/>
      <c r="B858" s="22"/>
      <c r="C858" s="22"/>
      <c r="D858" s="4">
        <f>SUM(E858:M858)</f>
        <v>0</v>
      </c>
      <c r="O858" s="9">
        <f>SUM(E858:M858)</f>
        <v>0</v>
      </c>
      <c r="R858" s="3">
        <f t="shared" si="14"/>
        <v>0</v>
      </c>
    </row>
    <row r="859" spans="1:18">
      <c r="A859" s="22"/>
      <c r="B859" s="22"/>
      <c r="C859" s="22"/>
      <c r="D859" s="4">
        <f>SUM(E859:M859)</f>
        <v>0</v>
      </c>
      <c r="O859" s="9">
        <f>SUM(E859:M859)</f>
        <v>0</v>
      </c>
      <c r="R859" s="3">
        <f t="shared" si="14"/>
        <v>0</v>
      </c>
    </row>
    <row r="860" spans="1:18">
      <c r="A860" s="22"/>
      <c r="B860" s="22"/>
      <c r="C860" s="22"/>
      <c r="D860" s="4">
        <f>SUM(E860:M860)</f>
        <v>0</v>
      </c>
      <c r="O860" s="9">
        <f>SUM(E860:M860)</f>
        <v>0</v>
      </c>
      <c r="R860" s="3">
        <f t="shared" si="14"/>
        <v>0</v>
      </c>
    </row>
    <row r="861" spans="1:18">
      <c r="A861" s="22"/>
      <c r="B861" s="22"/>
      <c r="C861" s="22"/>
      <c r="D861" s="4">
        <f>SUM(E861:M861)</f>
        <v>0</v>
      </c>
      <c r="O861" s="9">
        <f>SUM(E861:M861)</f>
        <v>0</v>
      </c>
      <c r="R861" s="3">
        <f t="shared" si="14"/>
        <v>0</v>
      </c>
    </row>
    <row r="862" spans="1:18">
      <c r="A862" s="22"/>
      <c r="B862" s="22"/>
      <c r="C862" s="22"/>
      <c r="D862" s="4">
        <f>SUM(E862:M862)</f>
        <v>0</v>
      </c>
      <c r="O862" s="9">
        <f>SUM(E862:M862)</f>
        <v>0</v>
      </c>
      <c r="R862" s="3">
        <f t="shared" si="14"/>
        <v>0</v>
      </c>
    </row>
    <row r="863" spans="1:18">
      <c r="A863" s="22"/>
      <c r="B863" s="22"/>
      <c r="C863" s="22"/>
      <c r="D863" s="4">
        <f>SUM(E863:M863)</f>
        <v>0</v>
      </c>
      <c r="O863" s="9">
        <f>SUM(E863:M863)</f>
        <v>0</v>
      </c>
      <c r="R863" s="3">
        <f t="shared" si="14"/>
        <v>0</v>
      </c>
    </row>
    <row r="864" spans="1:18">
      <c r="A864" s="22"/>
      <c r="B864" s="22"/>
      <c r="C864" s="22"/>
      <c r="D864" s="4">
        <f>SUM(E864:M864)</f>
        <v>0</v>
      </c>
      <c r="O864" s="9">
        <f>SUM(E864:M864)</f>
        <v>0</v>
      </c>
      <c r="R864" s="3">
        <f t="shared" si="14"/>
        <v>0</v>
      </c>
    </row>
    <row r="865" spans="1:18">
      <c r="A865" s="22"/>
      <c r="B865" s="22"/>
      <c r="C865" s="22"/>
      <c r="D865" s="4">
        <f>SUM(E865:M865)</f>
        <v>0</v>
      </c>
      <c r="O865" s="9">
        <f>SUM(E865:M865)</f>
        <v>0</v>
      </c>
      <c r="R865" s="3">
        <f t="shared" si="14"/>
        <v>0</v>
      </c>
    </row>
    <row r="866" spans="1:18">
      <c r="A866" s="22"/>
      <c r="B866" s="22"/>
      <c r="C866" s="22"/>
      <c r="D866" s="4">
        <f>SUM(E866:M866)</f>
        <v>0</v>
      </c>
      <c r="O866" s="9">
        <f>SUM(E866:M866)</f>
        <v>0</v>
      </c>
      <c r="R866" s="3">
        <f t="shared" si="14"/>
        <v>0</v>
      </c>
    </row>
    <row r="867" spans="1:18">
      <c r="A867" s="22"/>
      <c r="B867" s="22"/>
      <c r="C867" s="22"/>
      <c r="D867" s="4">
        <f>SUM(E867:M867)</f>
        <v>0</v>
      </c>
      <c r="O867" s="9">
        <f>SUM(E867:M867)</f>
        <v>0</v>
      </c>
      <c r="R867" s="3">
        <f t="shared" si="14"/>
        <v>0</v>
      </c>
    </row>
    <row r="868" spans="1:18">
      <c r="A868" s="22"/>
      <c r="B868" s="22"/>
      <c r="C868" s="22"/>
      <c r="D868" s="4">
        <f>SUM(E868:M868)</f>
        <v>0</v>
      </c>
      <c r="O868" s="9">
        <f>SUM(E868:M868)</f>
        <v>0</v>
      </c>
      <c r="R868" s="3">
        <f t="shared" si="14"/>
        <v>0</v>
      </c>
    </row>
    <row r="869" spans="1:18">
      <c r="A869" s="22"/>
      <c r="B869" s="22"/>
      <c r="C869" s="22"/>
      <c r="D869" s="4">
        <f>SUM(E869:M869)</f>
        <v>0</v>
      </c>
      <c r="O869" s="9">
        <f>SUM(E869:M869)</f>
        <v>0</v>
      </c>
      <c r="R869" s="3">
        <f t="shared" si="14"/>
        <v>0</v>
      </c>
    </row>
    <row r="870" spans="1:18">
      <c r="A870" s="22"/>
      <c r="B870" s="22"/>
      <c r="C870" s="22"/>
      <c r="D870" s="4">
        <f>SUM(E870:M870)</f>
        <v>0</v>
      </c>
      <c r="O870" s="9">
        <f>SUM(E870:M870)</f>
        <v>0</v>
      </c>
      <c r="R870" s="3">
        <f t="shared" si="14"/>
        <v>0</v>
      </c>
    </row>
    <row r="871" spans="1:18">
      <c r="A871" s="22"/>
      <c r="B871" s="22"/>
      <c r="C871" s="22"/>
      <c r="D871" s="4">
        <f>SUM(E871:M871)</f>
        <v>0</v>
      </c>
      <c r="O871" s="9">
        <f>SUM(E871:M871)</f>
        <v>0</v>
      </c>
      <c r="R871" s="3">
        <f t="shared" si="14"/>
        <v>0</v>
      </c>
    </row>
    <row r="872" spans="1:18">
      <c r="A872" s="22"/>
      <c r="B872" s="22"/>
      <c r="C872" s="22"/>
      <c r="D872" s="4">
        <f>SUM(E872:M872)</f>
        <v>0</v>
      </c>
      <c r="O872" s="9">
        <f>SUM(E872:M872)</f>
        <v>0</v>
      </c>
      <c r="R872" s="3">
        <f t="shared" si="14"/>
        <v>0</v>
      </c>
    </row>
    <row r="873" spans="1:18">
      <c r="A873" s="22"/>
      <c r="B873" s="22"/>
      <c r="C873" s="22"/>
      <c r="D873" s="4">
        <f>SUM(E873:M873)</f>
        <v>0</v>
      </c>
      <c r="O873" s="9">
        <f>SUM(E873:M873)</f>
        <v>0</v>
      </c>
      <c r="R873" s="3">
        <f t="shared" si="14"/>
        <v>0</v>
      </c>
    </row>
    <row r="874" spans="1:18">
      <c r="A874" s="22"/>
      <c r="B874" s="22"/>
      <c r="C874" s="22"/>
      <c r="D874" s="4">
        <f>SUM(E874:M874)</f>
        <v>0</v>
      </c>
      <c r="O874" s="9">
        <f>SUM(E874:M874)</f>
        <v>0</v>
      </c>
      <c r="R874" s="3">
        <f t="shared" si="14"/>
        <v>0</v>
      </c>
    </row>
    <row r="875" spans="1:18">
      <c r="A875" s="22"/>
      <c r="B875" s="22"/>
      <c r="C875" s="22"/>
      <c r="D875" s="4">
        <f>SUM(E875:M875)</f>
        <v>0</v>
      </c>
      <c r="O875" s="9">
        <f>SUM(E875:M875)</f>
        <v>0</v>
      </c>
      <c r="R875" s="3">
        <f t="shared" si="14"/>
        <v>0</v>
      </c>
    </row>
    <row r="876" spans="1:18">
      <c r="A876" s="22"/>
      <c r="B876" s="22"/>
      <c r="C876" s="22"/>
      <c r="D876" s="4">
        <f>SUM(E876:M876)</f>
        <v>0</v>
      </c>
      <c r="O876" s="9">
        <f>SUM(E876:M876)</f>
        <v>0</v>
      </c>
      <c r="R876" s="3">
        <f t="shared" si="14"/>
        <v>0</v>
      </c>
    </row>
    <row r="877" spans="1:18">
      <c r="A877" s="22"/>
      <c r="B877" s="22"/>
      <c r="C877" s="22"/>
      <c r="D877" s="4">
        <f>SUM(E877:M877)</f>
        <v>0</v>
      </c>
      <c r="O877" s="9">
        <f>SUM(E877:M877)</f>
        <v>0</v>
      </c>
      <c r="R877" s="3">
        <f t="shared" si="14"/>
        <v>0</v>
      </c>
    </row>
    <row r="878" spans="1:18">
      <c r="A878" s="22"/>
      <c r="B878" s="22"/>
      <c r="C878" s="22"/>
      <c r="D878" s="4">
        <f>SUM(E878:M878)</f>
        <v>0</v>
      </c>
      <c r="O878" s="9">
        <f>SUM(E878:M878)</f>
        <v>0</v>
      </c>
      <c r="R878" s="3">
        <f t="shared" si="14"/>
        <v>0</v>
      </c>
    </row>
    <row r="879" spans="1:18">
      <c r="A879" s="22"/>
      <c r="B879" s="22"/>
      <c r="C879" s="22"/>
      <c r="D879" s="4">
        <f>SUM(E879:M879)</f>
        <v>0</v>
      </c>
      <c r="O879" s="9">
        <f>SUM(E879:M879)</f>
        <v>0</v>
      </c>
      <c r="R879" s="3">
        <f t="shared" si="14"/>
        <v>0</v>
      </c>
    </row>
    <row r="880" spans="1:18">
      <c r="A880" s="22"/>
      <c r="B880" s="22"/>
      <c r="C880" s="22"/>
      <c r="D880" s="4">
        <f>SUM(E880:M880)</f>
        <v>0</v>
      </c>
      <c r="O880" s="9">
        <f>SUM(E880:M880)</f>
        <v>0</v>
      </c>
      <c r="R880" s="3">
        <f t="shared" si="14"/>
        <v>0</v>
      </c>
    </row>
    <row r="881" spans="1:18">
      <c r="A881" s="22"/>
      <c r="B881" s="22"/>
      <c r="C881" s="22"/>
      <c r="D881" s="4">
        <f>SUM(E881:M881)</f>
        <v>0</v>
      </c>
      <c r="O881" s="9">
        <f>SUM(E881:M881)</f>
        <v>0</v>
      </c>
      <c r="R881" s="3">
        <f t="shared" si="14"/>
        <v>0</v>
      </c>
    </row>
    <row r="882" spans="1:18">
      <c r="A882" s="22"/>
      <c r="B882" s="22"/>
      <c r="C882" s="22"/>
      <c r="D882" s="4">
        <f>SUM(E882:M882)</f>
        <v>0</v>
      </c>
      <c r="O882" s="9">
        <f>SUM(E882:M882)</f>
        <v>0</v>
      </c>
      <c r="R882" s="3">
        <f t="shared" si="14"/>
        <v>0</v>
      </c>
    </row>
    <row r="883" spans="1:18">
      <c r="A883" s="22"/>
      <c r="B883" s="22"/>
      <c r="C883" s="22"/>
      <c r="D883" s="4">
        <f>SUM(E883:M883)</f>
        <v>0</v>
      </c>
      <c r="O883" s="9">
        <f>SUM(E883:M883)</f>
        <v>0</v>
      </c>
      <c r="R883" s="3">
        <f t="shared" si="14"/>
        <v>0</v>
      </c>
    </row>
    <row r="884" spans="1:18">
      <c r="A884" s="22"/>
      <c r="B884" s="22"/>
      <c r="C884" s="22"/>
      <c r="D884" s="4">
        <f>SUM(E884:M884)</f>
        <v>0</v>
      </c>
      <c r="O884" s="9">
        <f>SUM(E884:M884)</f>
        <v>0</v>
      </c>
      <c r="R884" s="3">
        <f t="shared" si="14"/>
        <v>0</v>
      </c>
    </row>
    <row r="885" spans="1:18">
      <c r="A885" s="22"/>
      <c r="B885" s="22"/>
      <c r="C885" s="22"/>
      <c r="D885" s="4">
        <f>SUM(E885:M885)</f>
        <v>0</v>
      </c>
      <c r="O885" s="9">
        <f>SUM(E885:M885)</f>
        <v>0</v>
      </c>
      <c r="R885" s="3">
        <f t="shared" si="14"/>
        <v>0</v>
      </c>
    </row>
    <row r="886" spans="1:18">
      <c r="A886" s="22"/>
      <c r="B886" s="22"/>
      <c r="C886" s="22"/>
      <c r="D886" s="4">
        <f>SUM(E886:M886)</f>
        <v>0</v>
      </c>
      <c r="O886" s="9">
        <f>SUM(E886:M886)</f>
        <v>0</v>
      </c>
      <c r="R886" s="3">
        <f t="shared" si="14"/>
        <v>0</v>
      </c>
    </row>
    <row r="887" spans="1:18">
      <c r="A887" s="22"/>
      <c r="B887" s="22"/>
      <c r="C887" s="22"/>
      <c r="D887" s="4">
        <f>SUM(E887:M887)</f>
        <v>0</v>
      </c>
      <c r="O887" s="9">
        <f>SUM(E887:M887)</f>
        <v>0</v>
      </c>
      <c r="R887" s="3">
        <f t="shared" si="14"/>
        <v>0</v>
      </c>
    </row>
    <row r="888" spans="1:18">
      <c r="A888" s="22"/>
      <c r="B888" s="22"/>
      <c r="C888" s="22"/>
      <c r="D888" s="4">
        <f>SUM(E888:M888)</f>
        <v>0</v>
      </c>
      <c r="O888" s="9">
        <f>SUM(E888:M888)</f>
        <v>0</v>
      </c>
      <c r="R888" s="3">
        <f t="shared" si="14"/>
        <v>0</v>
      </c>
    </row>
    <row r="889" spans="1:18">
      <c r="A889" s="22"/>
      <c r="B889" s="22"/>
      <c r="C889" s="22"/>
      <c r="D889" s="4">
        <f>SUM(E889:M889)</f>
        <v>0</v>
      </c>
      <c r="O889" s="9">
        <f>SUM(E889:M889)</f>
        <v>0</v>
      </c>
      <c r="R889" s="3">
        <f t="shared" si="14"/>
        <v>0</v>
      </c>
    </row>
    <row r="890" spans="1:18">
      <c r="A890" s="22"/>
      <c r="B890" s="22"/>
      <c r="C890" s="22"/>
      <c r="D890" s="4">
        <f>SUM(E890:M890)</f>
        <v>0</v>
      </c>
      <c r="O890" s="9">
        <f>SUM(E890:M890)</f>
        <v>0</v>
      </c>
      <c r="R890" s="3">
        <f t="shared" si="14"/>
        <v>0</v>
      </c>
    </row>
    <row r="891" spans="1:18">
      <c r="A891" s="22"/>
      <c r="B891" s="22"/>
      <c r="C891" s="22"/>
      <c r="D891" s="4">
        <f>SUM(E891:M891)</f>
        <v>0</v>
      </c>
      <c r="O891" s="9">
        <f>SUM(E891:M891)</f>
        <v>0</v>
      </c>
      <c r="R891" s="3">
        <f t="shared" si="14"/>
        <v>0</v>
      </c>
    </row>
    <row r="892" spans="1:18">
      <c r="A892" s="22"/>
      <c r="B892" s="22"/>
      <c r="C892" s="22"/>
      <c r="D892" s="4">
        <f>SUM(E892:M892)</f>
        <v>0</v>
      </c>
      <c r="O892" s="9">
        <f>SUM(E892:M892)</f>
        <v>0</v>
      </c>
      <c r="R892" s="3">
        <f t="shared" si="14"/>
        <v>0</v>
      </c>
    </row>
    <row r="893" spans="1:18">
      <c r="A893" s="22"/>
      <c r="B893" s="22"/>
      <c r="C893" s="22"/>
      <c r="D893" s="4">
        <f>SUM(E893:M893)</f>
        <v>0</v>
      </c>
      <c r="O893" s="9">
        <f>SUM(E893:M893)</f>
        <v>0</v>
      </c>
      <c r="R893" s="3">
        <f t="shared" si="14"/>
        <v>0</v>
      </c>
    </row>
    <row r="894" spans="1:18">
      <c r="A894" s="22"/>
      <c r="B894" s="22"/>
      <c r="C894" s="22"/>
      <c r="D894" s="4">
        <f>SUM(E894:M894)</f>
        <v>0</v>
      </c>
      <c r="O894" s="9">
        <f>SUM(E894:M894)</f>
        <v>0</v>
      </c>
      <c r="R894" s="3">
        <f t="shared" si="14"/>
        <v>0</v>
      </c>
    </row>
    <row r="895" spans="1:18">
      <c r="A895" s="22"/>
      <c r="B895" s="22"/>
      <c r="C895" s="22"/>
      <c r="D895" s="4">
        <f>SUM(E895:M895)</f>
        <v>0</v>
      </c>
      <c r="O895" s="9">
        <f>SUM(E895:M895)</f>
        <v>0</v>
      </c>
      <c r="R895" s="3">
        <f t="shared" si="14"/>
        <v>0</v>
      </c>
    </row>
    <row r="896" spans="1:18">
      <c r="A896" s="22"/>
      <c r="B896" s="22"/>
      <c r="C896" s="22"/>
      <c r="D896" s="4">
        <f>SUM(E896:M896)</f>
        <v>0</v>
      </c>
      <c r="O896" s="9">
        <f>SUM(E896:M896)</f>
        <v>0</v>
      </c>
      <c r="R896" s="3">
        <f t="shared" si="14"/>
        <v>0</v>
      </c>
    </row>
    <row r="897" spans="1:18">
      <c r="A897" s="22"/>
      <c r="B897" s="22"/>
      <c r="C897" s="22"/>
      <c r="D897" s="4">
        <f>SUM(E897:M897)</f>
        <v>0</v>
      </c>
      <c r="O897" s="9">
        <f>SUM(E897:M897)</f>
        <v>0</v>
      </c>
      <c r="R897" s="3">
        <f t="shared" si="14"/>
        <v>0</v>
      </c>
    </row>
    <row r="898" spans="1:18">
      <c r="A898" s="22"/>
      <c r="B898" s="22"/>
      <c r="C898" s="22"/>
      <c r="D898" s="4">
        <f>SUM(E898:M898)</f>
        <v>0</v>
      </c>
      <c r="O898" s="9">
        <f>SUM(E898:M898)</f>
        <v>0</v>
      </c>
      <c r="R898" s="3">
        <f t="shared" si="14"/>
        <v>0</v>
      </c>
    </row>
    <row r="899" spans="1:18">
      <c r="A899" s="22"/>
      <c r="B899" s="22"/>
      <c r="C899" s="22"/>
      <c r="D899" s="4">
        <f>SUM(E899:M899)</f>
        <v>0</v>
      </c>
      <c r="O899" s="9">
        <f>SUM(E899:M899)</f>
        <v>0</v>
      </c>
      <c r="R899" s="3">
        <f t="shared" si="14"/>
        <v>0</v>
      </c>
    </row>
    <row r="900" spans="1:18">
      <c r="A900" s="22"/>
      <c r="B900" s="22"/>
      <c r="C900" s="22"/>
      <c r="D900" s="4">
        <f>SUM(E900:M900)</f>
        <v>0</v>
      </c>
      <c r="O900" s="9">
        <f>SUM(E900:M900)</f>
        <v>0</v>
      </c>
      <c r="R900" s="3">
        <f t="shared" si="14"/>
        <v>0</v>
      </c>
    </row>
    <row r="901" spans="1:18">
      <c r="A901" s="22"/>
      <c r="B901" s="22"/>
      <c r="C901" s="22"/>
      <c r="D901" s="4">
        <f>SUM(E901:M901)</f>
        <v>0</v>
      </c>
      <c r="O901" s="9">
        <f>SUM(E901:M901)</f>
        <v>0</v>
      </c>
      <c r="R901" s="3">
        <f t="shared" si="14"/>
        <v>0</v>
      </c>
    </row>
    <row r="902" spans="1:18">
      <c r="A902" s="22"/>
      <c r="B902" s="22"/>
      <c r="C902" s="22"/>
      <c r="D902" s="4">
        <f>SUM(E902:M902)</f>
        <v>0</v>
      </c>
      <c r="O902" s="9">
        <f>SUM(E902:M902)</f>
        <v>0</v>
      </c>
      <c r="R902" s="3">
        <f t="shared" ref="R902:R965" si="15">O902-P902</f>
        <v>0</v>
      </c>
    </row>
    <row r="903" spans="1:18">
      <c r="A903" s="22"/>
      <c r="B903" s="22"/>
      <c r="C903" s="22"/>
      <c r="D903" s="4">
        <f>SUM(E903:M903)</f>
        <v>0</v>
      </c>
      <c r="O903" s="9">
        <f>SUM(E903:M903)</f>
        <v>0</v>
      </c>
      <c r="R903" s="3">
        <f t="shared" si="15"/>
        <v>0</v>
      </c>
    </row>
    <row r="904" spans="1:18">
      <c r="A904" s="22"/>
      <c r="B904" s="22"/>
      <c r="C904" s="22"/>
      <c r="D904" s="4">
        <f>SUM(E904:M904)</f>
        <v>0</v>
      </c>
      <c r="O904" s="9">
        <f>SUM(E904:M904)</f>
        <v>0</v>
      </c>
      <c r="R904" s="3">
        <f t="shared" si="15"/>
        <v>0</v>
      </c>
    </row>
    <row r="905" spans="1:18">
      <c r="A905" s="22"/>
      <c r="B905" s="22"/>
      <c r="C905" s="22"/>
      <c r="D905" s="4">
        <f>SUM(E905:M905)</f>
        <v>0</v>
      </c>
      <c r="O905" s="9">
        <f>SUM(E905:M905)</f>
        <v>0</v>
      </c>
      <c r="R905" s="3">
        <f t="shared" si="15"/>
        <v>0</v>
      </c>
    </row>
    <row r="906" spans="1:18">
      <c r="A906" s="22"/>
      <c r="B906" s="22"/>
      <c r="C906" s="22"/>
      <c r="D906" s="4">
        <f>SUM(E906:M906)</f>
        <v>0</v>
      </c>
      <c r="O906" s="9">
        <f>SUM(E906:M906)</f>
        <v>0</v>
      </c>
      <c r="R906" s="3">
        <f t="shared" si="15"/>
        <v>0</v>
      </c>
    </row>
    <row r="907" spans="1:18">
      <c r="A907" s="22"/>
      <c r="B907" s="22"/>
      <c r="C907" s="22"/>
      <c r="D907" s="4">
        <f>SUM(E907:M907)</f>
        <v>0</v>
      </c>
      <c r="O907" s="9">
        <f>SUM(E907:M907)</f>
        <v>0</v>
      </c>
      <c r="R907" s="3">
        <f t="shared" si="15"/>
        <v>0</v>
      </c>
    </row>
    <row r="908" spans="1:18">
      <c r="A908" s="22"/>
      <c r="B908" s="22"/>
      <c r="C908" s="22"/>
      <c r="D908" s="4">
        <f>SUM(E908:M908)</f>
        <v>0</v>
      </c>
      <c r="O908" s="9">
        <f>SUM(E908:M908)</f>
        <v>0</v>
      </c>
      <c r="R908" s="3">
        <f t="shared" si="15"/>
        <v>0</v>
      </c>
    </row>
    <row r="909" spans="1:18">
      <c r="A909" s="22"/>
      <c r="B909" s="22"/>
      <c r="C909" s="22"/>
      <c r="D909" s="4">
        <f>SUM(E909:M909)</f>
        <v>0</v>
      </c>
      <c r="O909" s="9">
        <f>SUM(E909:M909)</f>
        <v>0</v>
      </c>
      <c r="R909" s="3">
        <f t="shared" si="15"/>
        <v>0</v>
      </c>
    </row>
    <row r="910" spans="1:18">
      <c r="A910" s="22"/>
      <c r="B910" s="22"/>
      <c r="C910" s="22"/>
      <c r="D910" s="4">
        <f>SUM(E910:M910)</f>
        <v>0</v>
      </c>
      <c r="O910" s="9">
        <f>SUM(E910:M910)</f>
        <v>0</v>
      </c>
      <c r="R910" s="3">
        <f t="shared" si="15"/>
        <v>0</v>
      </c>
    </row>
    <row r="911" spans="1:18">
      <c r="A911" s="22"/>
      <c r="B911" s="22"/>
      <c r="C911" s="22"/>
      <c r="D911" s="4">
        <f>SUM(E911:M911)</f>
        <v>0</v>
      </c>
      <c r="O911" s="9">
        <f>SUM(E911:M911)</f>
        <v>0</v>
      </c>
      <c r="R911" s="3">
        <f t="shared" si="15"/>
        <v>0</v>
      </c>
    </row>
    <row r="912" spans="1:18">
      <c r="A912" s="22"/>
      <c r="B912" s="22"/>
      <c r="C912" s="22"/>
      <c r="D912" s="4">
        <f>SUM(E912:M912)</f>
        <v>0</v>
      </c>
      <c r="O912" s="9">
        <f>SUM(E912:M912)</f>
        <v>0</v>
      </c>
      <c r="R912" s="3">
        <f t="shared" si="15"/>
        <v>0</v>
      </c>
    </row>
    <row r="913" spans="1:18">
      <c r="A913" s="22"/>
      <c r="B913" s="22"/>
      <c r="C913" s="22"/>
      <c r="D913" s="4">
        <f>SUM(E913:M913)</f>
        <v>0</v>
      </c>
      <c r="O913" s="9">
        <f>SUM(E913:M913)</f>
        <v>0</v>
      </c>
      <c r="R913" s="3">
        <f t="shared" si="15"/>
        <v>0</v>
      </c>
    </row>
    <row r="914" spans="1:18">
      <c r="A914" s="22"/>
      <c r="B914" s="22"/>
      <c r="C914" s="22"/>
      <c r="D914" s="4">
        <f>SUM(E914:M914)</f>
        <v>0</v>
      </c>
      <c r="O914" s="9">
        <f>SUM(E914:M914)</f>
        <v>0</v>
      </c>
      <c r="R914" s="3">
        <f t="shared" si="15"/>
        <v>0</v>
      </c>
    </row>
    <row r="915" spans="1:18">
      <c r="A915" s="22"/>
      <c r="B915" s="22"/>
      <c r="C915" s="22"/>
      <c r="D915" s="4">
        <f>SUM(E915:M915)</f>
        <v>0</v>
      </c>
      <c r="O915" s="9">
        <f>SUM(E915:M915)</f>
        <v>0</v>
      </c>
      <c r="R915" s="3">
        <f t="shared" si="15"/>
        <v>0</v>
      </c>
    </row>
    <row r="916" spans="1:18">
      <c r="A916" s="22"/>
      <c r="B916" s="22"/>
      <c r="C916" s="22"/>
      <c r="D916" s="4">
        <f>SUM(E916:M916)</f>
        <v>0</v>
      </c>
      <c r="O916" s="9">
        <f>SUM(E916:M916)</f>
        <v>0</v>
      </c>
      <c r="R916" s="3">
        <f t="shared" si="15"/>
        <v>0</v>
      </c>
    </row>
    <row r="917" spans="1:18">
      <c r="A917" s="22"/>
      <c r="B917" s="22"/>
      <c r="C917" s="22"/>
      <c r="D917" s="4">
        <f>SUM(E917:M917)</f>
        <v>0</v>
      </c>
      <c r="O917" s="9">
        <f>SUM(E917:M917)</f>
        <v>0</v>
      </c>
      <c r="R917" s="3">
        <f t="shared" si="15"/>
        <v>0</v>
      </c>
    </row>
    <row r="918" spans="1:18">
      <c r="A918" s="22"/>
      <c r="B918" s="22"/>
      <c r="C918" s="22"/>
      <c r="D918" s="4">
        <f>SUM(E918:M918)</f>
        <v>0</v>
      </c>
      <c r="O918" s="9">
        <f>SUM(E918:M918)</f>
        <v>0</v>
      </c>
      <c r="R918" s="3">
        <f t="shared" si="15"/>
        <v>0</v>
      </c>
    </row>
    <row r="919" spans="1:18">
      <c r="A919" s="22"/>
      <c r="B919" s="22"/>
      <c r="C919" s="22"/>
      <c r="D919" s="4">
        <f>SUM(E919:M919)</f>
        <v>0</v>
      </c>
      <c r="O919" s="9">
        <f>SUM(E919:M919)</f>
        <v>0</v>
      </c>
      <c r="R919" s="3">
        <f t="shared" si="15"/>
        <v>0</v>
      </c>
    </row>
    <row r="920" spans="1:18">
      <c r="A920" s="22"/>
      <c r="B920" s="22"/>
      <c r="C920" s="22"/>
      <c r="D920" s="4">
        <f>SUM(E920:M920)</f>
        <v>0</v>
      </c>
      <c r="O920" s="9">
        <f>SUM(E920:M920)</f>
        <v>0</v>
      </c>
      <c r="R920" s="3">
        <f t="shared" si="15"/>
        <v>0</v>
      </c>
    </row>
    <row r="921" spans="1:18">
      <c r="A921" s="22"/>
      <c r="B921" s="22"/>
      <c r="C921" s="22"/>
      <c r="D921" s="4">
        <f>SUM(E921:M921)</f>
        <v>0</v>
      </c>
      <c r="O921" s="9">
        <f>SUM(E921:M921)</f>
        <v>0</v>
      </c>
      <c r="R921" s="3">
        <f t="shared" si="15"/>
        <v>0</v>
      </c>
    </row>
    <row r="922" spans="1:18">
      <c r="A922" s="22"/>
      <c r="B922" s="22"/>
      <c r="C922" s="22"/>
      <c r="D922" s="4">
        <f>SUM(E922:M922)</f>
        <v>0</v>
      </c>
      <c r="O922" s="9">
        <f>SUM(E922:M922)</f>
        <v>0</v>
      </c>
      <c r="R922" s="3">
        <f t="shared" si="15"/>
        <v>0</v>
      </c>
    </row>
    <row r="923" spans="1:18">
      <c r="A923" s="22"/>
      <c r="B923" s="22"/>
      <c r="C923" s="22"/>
      <c r="D923" s="4">
        <f>SUM(E923:M923)</f>
        <v>0</v>
      </c>
      <c r="O923" s="9">
        <f>SUM(E923:M923)</f>
        <v>0</v>
      </c>
      <c r="R923" s="3">
        <f t="shared" si="15"/>
        <v>0</v>
      </c>
    </row>
    <row r="924" spans="1:18">
      <c r="A924" s="22"/>
      <c r="B924" s="22"/>
      <c r="C924" s="22"/>
      <c r="D924" s="4">
        <f>SUM(E924:M924)</f>
        <v>0</v>
      </c>
      <c r="O924" s="9">
        <f>SUM(E924:M924)</f>
        <v>0</v>
      </c>
      <c r="R924" s="3">
        <f t="shared" si="15"/>
        <v>0</v>
      </c>
    </row>
    <row r="925" spans="1:18">
      <c r="A925" s="22"/>
      <c r="B925" s="22"/>
      <c r="C925" s="22"/>
      <c r="D925" s="4">
        <f>SUM(E925:M925)</f>
        <v>0</v>
      </c>
      <c r="O925" s="9">
        <f>SUM(E925:M925)</f>
        <v>0</v>
      </c>
      <c r="R925" s="3">
        <f t="shared" si="15"/>
        <v>0</v>
      </c>
    </row>
    <row r="926" spans="1:18">
      <c r="A926" s="22"/>
      <c r="B926" s="22"/>
      <c r="C926" s="22"/>
      <c r="D926" s="4">
        <f>SUM(E926:M926)</f>
        <v>0</v>
      </c>
      <c r="O926" s="9">
        <f>SUM(E926:M926)</f>
        <v>0</v>
      </c>
      <c r="R926" s="3">
        <f t="shared" si="15"/>
        <v>0</v>
      </c>
    </row>
    <row r="927" spans="1:18">
      <c r="A927" s="22"/>
      <c r="B927" s="22"/>
      <c r="C927" s="22"/>
      <c r="D927" s="4">
        <f>SUM(E927:M927)</f>
        <v>0</v>
      </c>
      <c r="O927" s="9">
        <f>SUM(E927:M927)</f>
        <v>0</v>
      </c>
      <c r="R927" s="3">
        <f t="shared" si="15"/>
        <v>0</v>
      </c>
    </row>
    <row r="928" spans="1:18">
      <c r="A928" s="22"/>
      <c r="B928" s="22"/>
      <c r="C928" s="22"/>
      <c r="D928" s="4">
        <f>SUM(E928:M928)</f>
        <v>0</v>
      </c>
      <c r="O928" s="9">
        <f>SUM(E928:M928)</f>
        <v>0</v>
      </c>
      <c r="R928" s="3">
        <f t="shared" si="15"/>
        <v>0</v>
      </c>
    </row>
    <row r="929" spans="1:18">
      <c r="A929" s="22"/>
      <c r="B929" s="22"/>
      <c r="C929" s="22"/>
      <c r="D929" s="4">
        <f>SUM(E929:M929)</f>
        <v>0</v>
      </c>
      <c r="O929" s="9">
        <f>SUM(E929:M929)</f>
        <v>0</v>
      </c>
      <c r="R929" s="3">
        <f t="shared" si="15"/>
        <v>0</v>
      </c>
    </row>
    <row r="930" spans="1:18">
      <c r="A930" s="22"/>
      <c r="B930" s="22"/>
      <c r="C930" s="22"/>
      <c r="D930" s="4">
        <f>SUM(E930:M930)</f>
        <v>0</v>
      </c>
      <c r="O930" s="9">
        <f>SUM(E930:M930)</f>
        <v>0</v>
      </c>
      <c r="R930" s="3">
        <f t="shared" si="15"/>
        <v>0</v>
      </c>
    </row>
    <row r="931" spans="1:18">
      <c r="A931" s="22"/>
      <c r="B931" s="22"/>
      <c r="C931" s="22"/>
      <c r="D931" s="4">
        <f>SUM(E931:M931)</f>
        <v>0</v>
      </c>
      <c r="O931" s="9">
        <f>SUM(E931:M931)</f>
        <v>0</v>
      </c>
      <c r="R931" s="3">
        <f t="shared" si="15"/>
        <v>0</v>
      </c>
    </row>
    <row r="932" spans="1:18">
      <c r="A932" s="22"/>
      <c r="B932" s="22"/>
      <c r="C932" s="22"/>
      <c r="D932" s="4">
        <f>SUM(E932:M932)</f>
        <v>0</v>
      </c>
      <c r="O932" s="9">
        <f>SUM(E932:M932)</f>
        <v>0</v>
      </c>
      <c r="R932" s="3">
        <f t="shared" si="15"/>
        <v>0</v>
      </c>
    </row>
    <row r="933" spans="1:18">
      <c r="A933" s="22"/>
      <c r="B933" s="22"/>
      <c r="C933" s="22"/>
      <c r="D933" s="4">
        <f>SUM(E933:M933)</f>
        <v>0</v>
      </c>
      <c r="O933" s="9">
        <f>SUM(E933:M933)</f>
        <v>0</v>
      </c>
      <c r="R933" s="3">
        <f t="shared" si="15"/>
        <v>0</v>
      </c>
    </row>
    <row r="934" spans="1:18">
      <c r="A934" s="22"/>
      <c r="B934" s="22"/>
      <c r="C934" s="22"/>
      <c r="D934" s="4">
        <f>SUM(E934:M934)</f>
        <v>0</v>
      </c>
      <c r="O934" s="9">
        <f>SUM(E934:M934)</f>
        <v>0</v>
      </c>
      <c r="R934" s="3">
        <f t="shared" si="15"/>
        <v>0</v>
      </c>
    </row>
    <row r="935" spans="1:18">
      <c r="A935" s="22"/>
      <c r="B935" s="22"/>
      <c r="C935" s="22"/>
      <c r="D935" s="4">
        <f>SUM(E935:M935)</f>
        <v>0</v>
      </c>
      <c r="O935" s="9">
        <f>SUM(E935:M935)</f>
        <v>0</v>
      </c>
      <c r="R935" s="3">
        <f t="shared" si="15"/>
        <v>0</v>
      </c>
    </row>
    <row r="936" spans="1:18">
      <c r="A936" s="22"/>
      <c r="B936" s="22"/>
      <c r="C936" s="22"/>
      <c r="D936" s="4">
        <f>SUM(E936:M936)</f>
        <v>0</v>
      </c>
      <c r="O936" s="9">
        <f>SUM(E936:M936)</f>
        <v>0</v>
      </c>
      <c r="R936" s="3">
        <f t="shared" si="15"/>
        <v>0</v>
      </c>
    </row>
    <row r="937" spans="1:18">
      <c r="A937" s="22"/>
      <c r="B937" s="22"/>
      <c r="C937" s="22"/>
      <c r="D937" s="4">
        <f>SUM(E937:M937)</f>
        <v>0</v>
      </c>
      <c r="O937" s="9">
        <f>SUM(E937:M937)</f>
        <v>0</v>
      </c>
      <c r="R937" s="3">
        <f t="shared" si="15"/>
        <v>0</v>
      </c>
    </row>
    <row r="938" spans="1:18">
      <c r="A938" s="22"/>
      <c r="B938" s="22"/>
      <c r="C938" s="22"/>
      <c r="D938" s="4">
        <f>SUM(E938:M938)</f>
        <v>0</v>
      </c>
      <c r="O938" s="9">
        <f>SUM(E938:M938)</f>
        <v>0</v>
      </c>
      <c r="R938" s="3">
        <f t="shared" si="15"/>
        <v>0</v>
      </c>
    </row>
    <row r="939" spans="1:18">
      <c r="A939" s="22"/>
      <c r="B939" s="22"/>
      <c r="C939" s="22"/>
      <c r="D939" s="4">
        <f>SUM(E939:M939)</f>
        <v>0</v>
      </c>
      <c r="O939" s="9">
        <f>SUM(E939:M939)</f>
        <v>0</v>
      </c>
      <c r="R939" s="3">
        <f t="shared" si="15"/>
        <v>0</v>
      </c>
    </row>
    <row r="940" spans="1:18">
      <c r="A940" s="22"/>
      <c r="B940" s="22"/>
      <c r="C940" s="22"/>
      <c r="D940" s="4">
        <f>SUM(E940:M940)</f>
        <v>0</v>
      </c>
      <c r="O940" s="9">
        <f>SUM(E940:M940)</f>
        <v>0</v>
      </c>
      <c r="R940" s="3">
        <f t="shared" si="15"/>
        <v>0</v>
      </c>
    </row>
    <row r="941" spans="1:18">
      <c r="A941" s="22"/>
      <c r="B941" s="22"/>
      <c r="C941" s="22"/>
      <c r="D941" s="4">
        <f>SUM(E941:M941)</f>
        <v>0</v>
      </c>
      <c r="O941" s="9">
        <f>SUM(E941:M941)</f>
        <v>0</v>
      </c>
      <c r="R941" s="3">
        <f t="shared" si="15"/>
        <v>0</v>
      </c>
    </row>
    <row r="942" spans="1:18">
      <c r="A942" s="22"/>
      <c r="B942" s="22"/>
      <c r="C942" s="22"/>
      <c r="D942" s="4">
        <f>SUM(E942:M942)</f>
        <v>0</v>
      </c>
      <c r="O942" s="9">
        <f>SUM(E942:M942)</f>
        <v>0</v>
      </c>
      <c r="R942" s="3">
        <f t="shared" si="15"/>
        <v>0</v>
      </c>
    </row>
    <row r="943" spans="1:18">
      <c r="A943" s="22"/>
      <c r="B943" s="22"/>
      <c r="C943" s="22"/>
      <c r="D943" s="4">
        <f>SUM(E943:M943)</f>
        <v>0</v>
      </c>
      <c r="O943" s="9">
        <f>SUM(E943:M943)</f>
        <v>0</v>
      </c>
      <c r="R943" s="3">
        <f t="shared" si="15"/>
        <v>0</v>
      </c>
    </row>
    <row r="944" spans="1:18">
      <c r="A944" s="22"/>
      <c r="B944" s="22"/>
      <c r="C944" s="22"/>
      <c r="D944" s="4">
        <f>SUM(E944:M944)</f>
        <v>0</v>
      </c>
      <c r="O944" s="9">
        <f>SUM(E944:M944)</f>
        <v>0</v>
      </c>
      <c r="R944" s="3">
        <f t="shared" si="15"/>
        <v>0</v>
      </c>
    </row>
    <row r="945" spans="1:18">
      <c r="A945" s="22"/>
      <c r="B945" s="22"/>
      <c r="C945" s="22"/>
      <c r="D945" s="4">
        <f>SUM(E945:M945)</f>
        <v>0</v>
      </c>
      <c r="O945" s="9">
        <f>SUM(E945:M945)</f>
        <v>0</v>
      </c>
      <c r="R945" s="3">
        <f t="shared" si="15"/>
        <v>0</v>
      </c>
    </row>
    <row r="946" spans="1:18">
      <c r="A946" s="22"/>
      <c r="B946" s="22"/>
      <c r="C946" s="22"/>
      <c r="D946" s="4">
        <f>SUM(E946:M946)</f>
        <v>0</v>
      </c>
      <c r="O946" s="9">
        <f>SUM(E946:M946)</f>
        <v>0</v>
      </c>
      <c r="R946" s="3">
        <f t="shared" si="15"/>
        <v>0</v>
      </c>
    </row>
    <row r="947" spans="1:18">
      <c r="A947" s="22"/>
      <c r="B947" s="22"/>
      <c r="C947" s="22"/>
      <c r="D947" s="4">
        <f>SUM(E947:M947)</f>
        <v>0</v>
      </c>
      <c r="O947" s="9">
        <f>SUM(E947:M947)</f>
        <v>0</v>
      </c>
      <c r="R947" s="3">
        <f t="shared" si="15"/>
        <v>0</v>
      </c>
    </row>
    <row r="948" spans="1:18">
      <c r="A948" s="22"/>
      <c r="B948" s="22"/>
      <c r="C948" s="22"/>
      <c r="D948" s="4">
        <f>SUM(E948:M948)</f>
        <v>0</v>
      </c>
      <c r="O948" s="9">
        <f>SUM(E948:M948)</f>
        <v>0</v>
      </c>
      <c r="R948" s="3">
        <f t="shared" si="15"/>
        <v>0</v>
      </c>
    </row>
    <row r="949" spans="1:18">
      <c r="A949" s="22"/>
      <c r="B949" s="22"/>
      <c r="C949" s="22"/>
      <c r="D949" s="4">
        <f>SUM(E949:M949)</f>
        <v>0</v>
      </c>
      <c r="O949" s="9">
        <f>SUM(E949:M949)</f>
        <v>0</v>
      </c>
      <c r="R949" s="3">
        <f t="shared" si="15"/>
        <v>0</v>
      </c>
    </row>
    <row r="950" spans="1:18">
      <c r="A950" s="22"/>
      <c r="B950" s="22"/>
      <c r="C950" s="22"/>
      <c r="D950" s="4">
        <f>SUM(E950:M950)</f>
        <v>0</v>
      </c>
      <c r="O950" s="9">
        <f>SUM(E950:M950)</f>
        <v>0</v>
      </c>
      <c r="R950" s="3">
        <f t="shared" si="15"/>
        <v>0</v>
      </c>
    </row>
    <row r="951" spans="1:18">
      <c r="A951" s="22"/>
      <c r="B951" s="22"/>
      <c r="C951" s="22"/>
      <c r="D951" s="4">
        <f>SUM(E951:M951)</f>
        <v>0</v>
      </c>
      <c r="O951" s="9">
        <f>SUM(E951:M951)</f>
        <v>0</v>
      </c>
      <c r="R951" s="3">
        <f t="shared" si="15"/>
        <v>0</v>
      </c>
    </row>
    <row r="952" spans="1:18">
      <c r="A952" s="22"/>
      <c r="B952" s="22"/>
      <c r="C952" s="22"/>
      <c r="D952" s="4">
        <f>SUM(E952:M952)</f>
        <v>0</v>
      </c>
      <c r="O952" s="9">
        <f>SUM(E952:M952)</f>
        <v>0</v>
      </c>
      <c r="R952" s="3">
        <f t="shared" si="15"/>
        <v>0</v>
      </c>
    </row>
    <row r="953" spans="1:18">
      <c r="A953" s="22"/>
      <c r="B953" s="22"/>
      <c r="C953" s="22"/>
      <c r="D953" s="4">
        <f>SUM(E953:M953)</f>
        <v>0</v>
      </c>
      <c r="O953" s="9">
        <f>SUM(E953:M953)</f>
        <v>0</v>
      </c>
      <c r="R953" s="3">
        <f t="shared" si="15"/>
        <v>0</v>
      </c>
    </row>
    <row r="954" spans="1:18">
      <c r="A954" s="22"/>
      <c r="B954" s="22"/>
      <c r="C954" s="22"/>
      <c r="D954" s="4">
        <f>SUM(E954:M954)</f>
        <v>0</v>
      </c>
      <c r="O954" s="9">
        <f>SUM(E954:M954)</f>
        <v>0</v>
      </c>
      <c r="R954" s="3">
        <f t="shared" si="15"/>
        <v>0</v>
      </c>
    </row>
    <row r="955" spans="1:18">
      <c r="A955" s="22"/>
      <c r="B955" s="22"/>
      <c r="C955" s="22"/>
      <c r="D955" s="4">
        <f>SUM(E955:M955)</f>
        <v>0</v>
      </c>
      <c r="O955" s="9">
        <f>SUM(E955:M955)</f>
        <v>0</v>
      </c>
      <c r="R955" s="3">
        <f t="shared" si="15"/>
        <v>0</v>
      </c>
    </row>
    <row r="956" spans="1:18">
      <c r="A956" s="22"/>
      <c r="B956" s="22"/>
      <c r="C956" s="22"/>
      <c r="D956" s="4">
        <f>SUM(E956:M956)</f>
        <v>0</v>
      </c>
      <c r="O956" s="9">
        <f>SUM(E956:M956)</f>
        <v>0</v>
      </c>
      <c r="R956" s="3">
        <f t="shared" si="15"/>
        <v>0</v>
      </c>
    </row>
    <row r="957" spans="1:18">
      <c r="A957" s="22"/>
      <c r="B957" s="22"/>
      <c r="C957" s="22"/>
      <c r="D957" s="4">
        <f>SUM(E957:M957)</f>
        <v>0</v>
      </c>
      <c r="O957" s="9">
        <f>SUM(E957:M957)</f>
        <v>0</v>
      </c>
      <c r="R957" s="3">
        <f t="shared" si="15"/>
        <v>0</v>
      </c>
    </row>
    <row r="958" spans="1:18">
      <c r="A958" s="22"/>
      <c r="B958" s="22"/>
      <c r="C958" s="22"/>
      <c r="D958" s="4">
        <f>SUM(E958:M958)</f>
        <v>0</v>
      </c>
      <c r="O958" s="9">
        <f>SUM(E958:M958)</f>
        <v>0</v>
      </c>
      <c r="R958" s="3">
        <f t="shared" si="15"/>
        <v>0</v>
      </c>
    </row>
    <row r="959" spans="1:18">
      <c r="A959" s="22"/>
      <c r="B959" s="22"/>
      <c r="C959" s="22"/>
      <c r="D959" s="4">
        <f>SUM(E959:M959)</f>
        <v>0</v>
      </c>
      <c r="O959" s="9">
        <f>SUM(E959:M959)</f>
        <v>0</v>
      </c>
      <c r="R959" s="3">
        <f t="shared" si="15"/>
        <v>0</v>
      </c>
    </row>
    <row r="960" spans="1:18">
      <c r="A960" s="22"/>
      <c r="B960" s="22"/>
      <c r="C960" s="22"/>
      <c r="D960" s="4">
        <f>SUM(E960:M960)</f>
        <v>0</v>
      </c>
      <c r="O960" s="9">
        <f>SUM(E960:M960)</f>
        <v>0</v>
      </c>
      <c r="R960" s="3">
        <f t="shared" si="15"/>
        <v>0</v>
      </c>
    </row>
    <row r="961" spans="1:18">
      <c r="A961" s="22"/>
      <c r="B961" s="22"/>
      <c r="C961" s="22"/>
      <c r="D961" s="4">
        <f>SUM(E961:M961)</f>
        <v>0</v>
      </c>
      <c r="O961" s="9">
        <f>SUM(E961:M961)</f>
        <v>0</v>
      </c>
      <c r="R961" s="3">
        <f t="shared" si="15"/>
        <v>0</v>
      </c>
    </row>
    <row r="962" spans="1:18">
      <c r="A962" s="22"/>
      <c r="B962" s="22"/>
      <c r="C962" s="22"/>
      <c r="D962" s="4">
        <f>SUM(E962:M962)</f>
        <v>0</v>
      </c>
      <c r="O962" s="9">
        <f>SUM(E962:M962)</f>
        <v>0</v>
      </c>
      <c r="R962" s="3">
        <f t="shared" si="15"/>
        <v>0</v>
      </c>
    </row>
    <row r="963" spans="1:18">
      <c r="A963" s="22"/>
      <c r="B963" s="22"/>
      <c r="C963" s="22"/>
      <c r="D963" s="4">
        <f>SUM(E963:M963)</f>
        <v>0</v>
      </c>
      <c r="O963" s="9">
        <f>SUM(E963:M963)</f>
        <v>0</v>
      </c>
      <c r="R963" s="3">
        <f t="shared" si="15"/>
        <v>0</v>
      </c>
    </row>
    <row r="964" spans="1:18">
      <c r="A964" s="22"/>
      <c r="B964" s="22"/>
      <c r="C964" s="22"/>
      <c r="D964" s="4">
        <f>SUM(E964:M964)</f>
        <v>0</v>
      </c>
      <c r="O964" s="9">
        <f>SUM(E964:M964)</f>
        <v>0</v>
      </c>
      <c r="R964" s="3">
        <f t="shared" si="15"/>
        <v>0</v>
      </c>
    </row>
    <row r="965" spans="1:18">
      <c r="A965" s="22"/>
      <c r="B965" s="22"/>
      <c r="C965" s="22"/>
      <c r="D965" s="4">
        <f>SUM(E965:M965)</f>
        <v>0</v>
      </c>
      <c r="O965" s="9">
        <f>SUM(E965:M965)</f>
        <v>0</v>
      </c>
      <c r="R965" s="3">
        <f t="shared" si="15"/>
        <v>0</v>
      </c>
    </row>
    <row r="966" spans="1:18">
      <c r="A966" s="22"/>
      <c r="B966" s="22"/>
      <c r="C966" s="22"/>
      <c r="D966" s="4">
        <f>SUM(E966:M966)</f>
        <v>0</v>
      </c>
      <c r="O966" s="9">
        <f>SUM(E966:M966)</f>
        <v>0</v>
      </c>
      <c r="R966" s="3">
        <f t="shared" ref="R966:R1029" si="16">O966-P966</f>
        <v>0</v>
      </c>
    </row>
    <row r="967" spans="1:18">
      <c r="A967" s="22"/>
      <c r="B967" s="22"/>
      <c r="C967" s="22"/>
      <c r="D967" s="4">
        <f>SUM(E967:M967)</f>
        <v>0</v>
      </c>
      <c r="O967" s="9">
        <f>SUM(E967:M967)</f>
        <v>0</v>
      </c>
      <c r="R967" s="3">
        <f t="shared" si="16"/>
        <v>0</v>
      </c>
    </row>
    <row r="968" spans="1:18">
      <c r="A968" s="22"/>
      <c r="B968" s="22"/>
      <c r="C968" s="22"/>
      <c r="D968" s="4">
        <f>SUM(E968:M968)</f>
        <v>0</v>
      </c>
      <c r="O968" s="9">
        <f>SUM(E968:M968)</f>
        <v>0</v>
      </c>
      <c r="R968" s="3">
        <f t="shared" si="16"/>
        <v>0</v>
      </c>
    </row>
    <row r="969" spans="1:18">
      <c r="A969" s="22"/>
      <c r="B969" s="22"/>
      <c r="C969" s="22"/>
      <c r="D969" s="4">
        <f>SUM(E969:M969)</f>
        <v>0</v>
      </c>
      <c r="O969" s="9">
        <f>SUM(E969:M969)</f>
        <v>0</v>
      </c>
      <c r="R969" s="3">
        <f t="shared" si="16"/>
        <v>0</v>
      </c>
    </row>
    <row r="970" spans="1:18">
      <c r="A970" s="22"/>
      <c r="B970" s="22"/>
      <c r="C970" s="22"/>
      <c r="D970" s="4">
        <f>SUM(E970:M970)</f>
        <v>0</v>
      </c>
      <c r="O970" s="9">
        <f>SUM(E970:M970)</f>
        <v>0</v>
      </c>
      <c r="R970" s="3">
        <f t="shared" si="16"/>
        <v>0</v>
      </c>
    </row>
    <row r="971" spans="1:18">
      <c r="A971" s="22"/>
      <c r="B971" s="22"/>
      <c r="C971" s="22"/>
      <c r="D971" s="4">
        <f>SUM(E971:M971)</f>
        <v>0</v>
      </c>
      <c r="O971" s="9">
        <f>SUM(E971:M971)</f>
        <v>0</v>
      </c>
      <c r="R971" s="3">
        <f t="shared" si="16"/>
        <v>0</v>
      </c>
    </row>
    <row r="972" spans="1:18">
      <c r="A972" s="22"/>
      <c r="B972" s="22"/>
      <c r="C972" s="22"/>
      <c r="D972" s="4">
        <f>SUM(E972:M972)</f>
        <v>0</v>
      </c>
      <c r="O972" s="9">
        <f>SUM(E972:M972)</f>
        <v>0</v>
      </c>
      <c r="R972" s="3">
        <f t="shared" si="16"/>
        <v>0</v>
      </c>
    </row>
    <row r="973" spans="1:18">
      <c r="A973" s="22"/>
      <c r="B973" s="22"/>
      <c r="C973" s="22"/>
      <c r="D973" s="4">
        <f>SUM(E973:M973)</f>
        <v>0</v>
      </c>
      <c r="O973" s="9">
        <f>SUM(E973:M973)</f>
        <v>0</v>
      </c>
      <c r="R973" s="3">
        <f t="shared" si="16"/>
        <v>0</v>
      </c>
    </row>
    <row r="974" spans="1:18">
      <c r="A974" s="22"/>
      <c r="B974" s="22"/>
      <c r="C974" s="22"/>
      <c r="D974" s="4">
        <f>SUM(E974:M974)</f>
        <v>0</v>
      </c>
      <c r="O974" s="9">
        <f>SUM(E974:M974)</f>
        <v>0</v>
      </c>
      <c r="R974" s="3">
        <f t="shared" si="16"/>
        <v>0</v>
      </c>
    </row>
    <row r="975" spans="1:18">
      <c r="A975" s="22"/>
      <c r="B975" s="22"/>
      <c r="C975" s="22"/>
      <c r="D975" s="4">
        <f>SUM(E975:M975)</f>
        <v>0</v>
      </c>
      <c r="O975" s="9">
        <f>SUM(E975:M975)</f>
        <v>0</v>
      </c>
      <c r="R975" s="3">
        <f t="shared" si="16"/>
        <v>0</v>
      </c>
    </row>
    <row r="976" spans="1:18">
      <c r="A976" s="22"/>
      <c r="B976" s="22"/>
      <c r="C976" s="22"/>
      <c r="D976" s="4">
        <f>SUM(E976:M976)</f>
        <v>0</v>
      </c>
      <c r="O976" s="9">
        <f>SUM(E976:M976)</f>
        <v>0</v>
      </c>
      <c r="R976" s="3">
        <f t="shared" si="16"/>
        <v>0</v>
      </c>
    </row>
    <row r="977" spans="1:18">
      <c r="A977" s="22"/>
      <c r="B977" s="22"/>
      <c r="C977" s="22"/>
      <c r="D977" s="4">
        <f>SUM(E977:M977)</f>
        <v>0</v>
      </c>
      <c r="O977" s="9">
        <f>SUM(E977:M977)</f>
        <v>0</v>
      </c>
      <c r="R977" s="3">
        <f t="shared" si="16"/>
        <v>0</v>
      </c>
    </row>
    <row r="978" spans="1:18">
      <c r="A978" s="22"/>
      <c r="B978" s="22"/>
      <c r="C978" s="22"/>
      <c r="D978" s="4">
        <f>SUM(E978:M978)</f>
        <v>0</v>
      </c>
      <c r="O978" s="9">
        <f>SUM(E978:M978)</f>
        <v>0</v>
      </c>
      <c r="R978" s="3">
        <f t="shared" si="16"/>
        <v>0</v>
      </c>
    </row>
    <row r="979" spans="1:18">
      <c r="A979" s="22"/>
      <c r="B979" s="22"/>
      <c r="C979" s="22"/>
      <c r="D979" s="4">
        <f>SUM(E979:M979)</f>
        <v>0</v>
      </c>
      <c r="O979" s="9">
        <f>SUM(E979:M979)</f>
        <v>0</v>
      </c>
      <c r="R979" s="3">
        <f t="shared" si="16"/>
        <v>0</v>
      </c>
    </row>
    <row r="980" spans="1:18">
      <c r="A980" s="22"/>
      <c r="B980" s="22"/>
      <c r="C980" s="22"/>
      <c r="D980" s="4">
        <f>SUM(E980:M980)</f>
        <v>0</v>
      </c>
      <c r="O980" s="9">
        <f>SUM(E980:M980)</f>
        <v>0</v>
      </c>
      <c r="R980" s="3">
        <f t="shared" si="16"/>
        <v>0</v>
      </c>
    </row>
    <row r="981" spans="1:18">
      <c r="A981" s="22"/>
      <c r="B981" s="22"/>
      <c r="C981" s="22"/>
      <c r="D981" s="4">
        <f>SUM(E981:M981)</f>
        <v>0</v>
      </c>
      <c r="O981" s="9">
        <f>SUM(E981:M981)</f>
        <v>0</v>
      </c>
      <c r="R981" s="3">
        <f t="shared" si="16"/>
        <v>0</v>
      </c>
    </row>
    <row r="982" spans="1:18">
      <c r="A982" s="22"/>
      <c r="B982" s="22"/>
      <c r="C982" s="22"/>
      <c r="D982" s="4">
        <f>SUM(E982:M982)</f>
        <v>0</v>
      </c>
      <c r="O982" s="9">
        <f>SUM(E982:M982)</f>
        <v>0</v>
      </c>
      <c r="R982" s="3">
        <f t="shared" si="16"/>
        <v>0</v>
      </c>
    </row>
    <row r="983" spans="1:18">
      <c r="A983" s="22"/>
      <c r="B983" s="22"/>
      <c r="C983" s="22"/>
      <c r="D983" s="4">
        <f>SUM(E983:M983)</f>
        <v>0</v>
      </c>
      <c r="O983" s="9">
        <f>SUM(E983:M983)</f>
        <v>0</v>
      </c>
      <c r="R983" s="3">
        <f t="shared" si="16"/>
        <v>0</v>
      </c>
    </row>
    <row r="984" spans="1:18">
      <c r="A984" s="22"/>
      <c r="B984" s="22"/>
      <c r="C984" s="22"/>
      <c r="D984" s="4">
        <f>SUM(E984:M984)</f>
        <v>0</v>
      </c>
      <c r="O984" s="9">
        <f>SUM(E984:M984)</f>
        <v>0</v>
      </c>
      <c r="R984" s="3">
        <f t="shared" si="16"/>
        <v>0</v>
      </c>
    </row>
    <row r="985" spans="1:18">
      <c r="A985" s="22"/>
      <c r="B985" s="22"/>
      <c r="C985" s="22"/>
      <c r="D985" s="4">
        <f>SUM(E985:M985)</f>
        <v>0</v>
      </c>
      <c r="O985" s="9">
        <f>SUM(E985:M985)</f>
        <v>0</v>
      </c>
      <c r="R985" s="3">
        <f t="shared" si="16"/>
        <v>0</v>
      </c>
    </row>
    <row r="986" spans="1:18">
      <c r="A986" s="22"/>
      <c r="B986" s="22"/>
      <c r="C986" s="22"/>
      <c r="D986" s="4">
        <f>SUM(E986:M986)</f>
        <v>0</v>
      </c>
      <c r="O986" s="9">
        <f>SUM(E986:M986)</f>
        <v>0</v>
      </c>
      <c r="R986" s="3">
        <f t="shared" si="16"/>
        <v>0</v>
      </c>
    </row>
    <row r="987" spans="1:18">
      <c r="A987" s="22"/>
      <c r="B987" s="22"/>
      <c r="C987" s="22"/>
      <c r="D987" s="4">
        <f>SUM(E987:M987)</f>
        <v>0</v>
      </c>
      <c r="O987" s="9">
        <f>SUM(E987:M987)</f>
        <v>0</v>
      </c>
      <c r="R987" s="3">
        <f t="shared" si="16"/>
        <v>0</v>
      </c>
    </row>
    <row r="988" spans="1:18">
      <c r="A988" s="22"/>
      <c r="B988" s="22"/>
      <c r="C988" s="22"/>
      <c r="D988" s="4">
        <f>SUM(E988:M988)</f>
        <v>0</v>
      </c>
      <c r="O988" s="9">
        <f>SUM(E988:M988)</f>
        <v>0</v>
      </c>
      <c r="R988" s="3">
        <f t="shared" si="16"/>
        <v>0</v>
      </c>
    </row>
    <row r="989" spans="1:18">
      <c r="A989" s="22"/>
      <c r="B989" s="22"/>
      <c r="C989" s="22"/>
      <c r="D989" s="4">
        <f>SUM(E989:M989)</f>
        <v>0</v>
      </c>
      <c r="O989" s="9">
        <f>SUM(E989:M989)</f>
        <v>0</v>
      </c>
      <c r="R989" s="3">
        <f t="shared" si="16"/>
        <v>0</v>
      </c>
    </row>
    <row r="990" spans="1:18">
      <c r="A990" s="22"/>
      <c r="B990" s="22"/>
      <c r="C990" s="22"/>
      <c r="D990" s="4">
        <f>SUM(E990:M990)</f>
        <v>0</v>
      </c>
      <c r="O990" s="9">
        <f>SUM(E990:M990)</f>
        <v>0</v>
      </c>
      <c r="R990" s="3">
        <f t="shared" si="16"/>
        <v>0</v>
      </c>
    </row>
    <row r="991" spans="1:18">
      <c r="A991" s="22"/>
      <c r="B991" s="22"/>
      <c r="C991" s="22"/>
      <c r="D991" s="4">
        <f>SUM(E991:M991)</f>
        <v>0</v>
      </c>
      <c r="O991" s="9">
        <f>SUM(E991:M991)</f>
        <v>0</v>
      </c>
      <c r="R991" s="3">
        <f t="shared" si="16"/>
        <v>0</v>
      </c>
    </row>
    <row r="992" spans="1:18">
      <c r="A992" s="22"/>
      <c r="B992" s="22"/>
      <c r="C992" s="22"/>
      <c r="D992" s="4">
        <f>SUM(E992:M992)</f>
        <v>0</v>
      </c>
      <c r="O992" s="9">
        <f>SUM(E992:M992)</f>
        <v>0</v>
      </c>
      <c r="R992" s="3">
        <f t="shared" si="16"/>
        <v>0</v>
      </c>
    </row>
    <row r="993" spans="1:18">
      <c r="A993" s="22"/>
      <c r="B993" s="22"/>
      <c r="C993" s="22"/>
      <c r="D993" s="4">
        <f>SUM(E993:M993)</f>
        <v>0</v>
      </c>
      <c r="O993" s="9">
        <f>SUM(E993:M993)</f>
        <v>0</v>
      </c>
      <c r="R993" s="3">
        <f t="shared" si="16"/>
        <v>0</v>
      </c>
    </row>
    <row r="994" spans="1:18">
      <c r="A994" s="22"/>
      <c r="B994" s="22"/>
      <c r="C994" s="22"/>
      <c r="D994" s="4">
        <f>SUM(E994:M994)</f>
        <v>0</v>
      </c>
      <c r="O994" s="9">
        <f>SUM(E994:M994)</f>
        <v>0</v>
      </c>
      <c r="R994" s="3">
        <f t="shared" si="16"/>
        <v>0</v>
      </c>
    </row>
    <row r="995" spans="1:18">
      <c r="A995" s="22"/>
      <c r="B995" s="22"/>
      <c r="C995" s="22"/>
      <c r="D995" s="4">
        <f>SUM(E995:M995)</f>
        <v>0</v>
      </c>
      <c r="O995" s="9">
        <f>SUM(E995:M995)</f>
        <v>0</v>
      </c>
      <c r="R995" s="3">
        <f t="shared" si="16"/>
        <v>0</v>
      </c>
    </row>
    <row r="996" spans="1:18">
      <c r="A996" s="22"/>
      <c r="B996" s="22"/>
      <c r="C996" s="22"/>
      <c r="D996" s="4">
        <f>SUM(E996:M996)</f>
        <v>0</v>
      </c>
      <c r="O996" s="9">
        <f>SUM(E996:M996)</f>
        <v>0</v>
      </c>
      <c r="R996" s="3">
        <f t="shared" si="16"/>
        <v>0</v>
      </c>
    </row>
    <row r="997" spans="1:18">
      <c r="A997" s="22"/>
      <c r="B997" s="22"/>
      <c r="C997" s="22"/>
      <c r="D997" s="4">
        <f>SUM(E997:M997)</f>
        <v>0</v>
      </c>
      <c r="O997" s="9">
        <f>SUM(E997:M997)</f>
        <v>0</v>
      </c>
      <c r="R997" s="3">
        <f t="shared" si="16"/>
        <v>0</v>
      </c>
    </row>
    <row r="998" spans="1:18">
      <c r="A998" s="22"/>
      <c r="B998" s="22"/>
      <c r="C998" s="22"/>
      <c r="D998" s="4">
        <f>SUM(E998:M998)</f>
        <v>0</v>
      </c>
      <c r="O998" s="9">
        <f>SUM(E998:M998)</f>
        <v>0</v>
      </c>
      <c r="R998" s="3">
        <f t="shared" si="16"/>
        <v>0</v>
      </c>
    </row>
    <row r="999" spans="1:18">
      <c r="A999" s="22"/>
      <c r="B999" s="22"/>
      <c r="C999" s="22"/>
      <c r="D999" s="4">
        <f>SUM(E999:M999)</f>
        <v>0</v>
      </c>
      <c r="O999" s="9">
        <f>SUM(E999:M999)</f>
        <v>0</v>
      </c>
      <c r="R999" s="3">
        <f t="shared" si="16"/>
        <v>0</v>
      </c>
    </row>
    <row r="1000" spans="1:18">
      <c r="A1000" s="22"/>
      <c r="B1000" s="22"/>
      <c r="C1000" s="22"/>
      <c r="D1000" s="4">
        <f>SUM(E1000:M1000)</f>
        <v>0</v>
      </c>
      <c r="O1000" s="9">
        <f>SUM(E1000:M1000)</f>
        <v>0</v>
      </c>
      <c r="R1000" s="3">
        <f t="shared" si="16"/>
        <v>0</v>
      </c>
    </row>
    <row r="1001" spans="1:18">
      <c r="A1001" s="22"/>
      <c r="B1001" s="22"/>
      <c r="C1001" s="22"/>
      <c r="D1001" s="4">
        <f>SUM(E1001:M1001)</f>
        <v>0</v>
      </c>
      <c r="O1001" s="9">
        <f>SUM(E1001:M1001)</f>
        <v>0</v>
      </c>
      <c r="R1001" s="3">
        <f t="shared" si="16"/>
        <v>0</v>
      </c>
    </row>
    <row r="1002" spans="1:18">
      <c r="A1002" s="22"/>
      <c r="B1002" s="22"/>
      <c r="C1002" s="22"/>
      <c r="D1002" s="4">
        <f>SUM(E1002:M1002)</f>
        <v>0</v>
      </c>
      <c r="O1002" s="9">
        <f>SUM(E1002:M1002)</f>
        <v>0</v>
      </c>
      <c r="R1002" s="3">
        <f t="shared" si="16"/>
        <v>0</v>
      </c>
    </row>
    <row r="1003" spans="1:18">
      <c r="A1003" s="22"/>
      <c r="B1003" s="22"/>
      <c r="C1003" s="22"/>
      <c r="D1003" s="4">
        <f>SUM(E1003:M1003)</f>
        <v>0</v>
      </c>
      <c r="O1003" s="9">
        <f>SUM(E1003:M1003)</f>
        <v>0</v>
      </c>
      <c r="R1003" s="3">
        <f t="shared" si="16"/>
        <v>0</v>
      </c>
    </row>
    <row r="1004" spans="1:18">
      <c r="A1004" s="22"/>
      <c r="B1004" s="22"/>
      <c r="C1004" s="22"/>
      <c r="D1004" s="4">
        <f>SUM(E1004:M1004)</f>
        <v>0</v>
      </c>
      <c r="O1004" s="9">
        <f>SUM(E1004:M1004)</f>
        <v>0</v>
      </c>
      <c r="R1004" s="3">
        <f t="shared" si="16"/>
        <v>0</v>
      </c>
    </row>
    <row r="1005" spans="1:18">
      <c r="A1005" s="22"/>
      <c r="B1005" s="22"/>
      <c r="C1005" s="22"/>
      <c r="D1005" s="4">
        <f>SUM(E1005:M1005)</f>
        <v>0</v>
      </c>
      <c r="O1005" s="9">
        <f>SUM(E1005:M1005)</f>
        <v>0</v>
      </c>
      <c r="R1005" s="3">
        <f t="shared" si="16"/>
        <v>0</v>
      </c>
    </row>
    <row r="1006" spans="1:18">
      <c r="A1006" s="22"/>
      <c r="B1006" s="22"/>
      <c r="C1006" s="22"/>
      <c r="D1006" s="4">
        <f>SUM(E1006:M1006)</f>
        <v>0</v>
      </c>
      <c r="O1006" s="9">
        <f>SUM(E1006:M1006)</f>
        <v>0</v>
      </c>
      <c r="R1006" s="3">
        <f t="shared" si="16"/>
        <v>0</v>
      </c>
    </row>
    <row r="1007" spans="1:18">
      <c r="A1007" s="22"/>
      <c r="B1007" s="22"/>
      <c r="C1007" s="22"/>
      <c r="D1007" s="4">
        <f>SUM(E1007:M1007)</f>
        <v>0</v>
      </c>
      <c r="O1007" s="9">
        <f>SUM(E1007:M1007)</f>
        <v>0</v>
      </c>
      <c r="R1007" s="3">
        <f t="shared" si="16"/>
        <v>0</v>
      </c>
    </row>
    <row r="1008" spans="1:18">
      <c r="A1008" s="22"/>
      <c r="B1008" s="22"/>
      <c r="C1008" s="22"/>
      <c r="D1008" s="4">
        <f>SUM(E1008:M1008)</f>
        <v>0</v>
      </c>
      <c r="O1008" s="9">
        <f>SUM(E1008:M1008)</f>
        <v>0</v>
      </c>
      <c r="R1008" s="3">
        <f t="shared" si="16"/>
        <v>0</v>
      </c>
    </row>
    <row r="1009" spans="1:18">
      <c r="A1009" s="22"/>
      <c r="B1009" s="22"/>
      <c r="C1009" s="22"/>
      <c r="D1009" s="4">
        <f>SUM(E1009:M1009)</f>
        <v>0</v>
      </c>
      <c r="O1009" s="9">
        <f>SUM(E1009:M1009)</f>
        <v>0</v>
      </c>
      <c r="R1009" s="3">
        <f t="shared" si="16"/>
        <v>0</v>
      </c>
    </row>
    <row r="1010" spans="1:18">
      <c r="A1010" s="22"/>
      <c r="B1010" s="22"/>
      <c r="C1010" s="22"/>
      <c r="D1010" s="4">
        <f>SUM(E1010:M1010)</f>
        <v>0</v>
      </c>
      <c r="O1010" s="9">
        <f>SUM(E1010:M1010)</f>
        <v>0</v>
      </c>
      <c r="R1010" s="3">
        <f t="shared" si="16"/>
        <v>0</v>
      </c>
    </row>
    <row r="1011" spans="1:18">
      <c r="A1011" s="22"/>
      <c r="B1011" s="22"/>
      <c r="C1011" s="22"/>
      <c r="D1011" s="4">
        <f>SUM(E1011:M1011)</f>
        <v>0</v>
      </c>
      <c r="O1011" s="9">
        <f>SUM(E1011:M1011)</f>
        <v>0</v>
      </c>
      <c r="R1011" s="3">
        <f t="shared" si="16"/>
        <v>0</v>
      </c>
    </row>
    <row r="1012" spans="1:18">
      <c r="A1012" s="22"/>
      <c r="B1012" s="22"/>
      <c r="C1012" s="22"/>
      <c r="D1012" s="4">
        <f>SUM(E1012:M1012)</f>
        <v>0</v>
      </c>
      <c r="O1012" s="9">
        <f>SUM(E1012:M1012)</f>
        <v>0</v>
      </c>
      <c r="R1012" s="3">
        <f t="shared" si="16"/>
        <v>0</v>
      </c>
    </row>
    <row r="1013" spans="1:18">
      <c r="A1013" s="22"/>
      <c r="B1013" s="22"/>
      <c r="C1013" s="22"/>
      <c r="D1013" s="4">
        <f>SUM(E1013:M1013)</f>
        <v>0</v>
      </c>
      <c r="O1013" s="9">
        <f>SUM(E1013:M1013)</f>
        <v>0</v>
      </c>
      <c r="R1013" s="3">
        <f t="shared" si="16"/>
        <v>0</v>
      </c>
    </row>
    <row r="1014" spans="1:18">
      <c r="A1014" s="22"/>
      <c r="B1014" s="22"/>
      <c r="C1014" s="22"/>
      <c r="D1014" s="4">
        <f>SUM(E1014:M1014)</f>
        <v>0</v>
      </c>
      <c r="O1014" s="9">
        <f>SUM(E1014:M1014)</f>
        <v>0</v>
      </c>
      <c r="R1014" s="3">
        <f t="shared" si="16"/>
        <v>0</v>
      </c>
    </row>
    <row r="1015" spans="1:18">
      <c r="A1015" s="22"/>
      <c r="B1015" s="22"/>
      <c r="C1015" s="22"/>
      <c r="D1015" s="4">
        <f>SUM(E1015:M1015)</f>
        <v>0</v>
      </c>
      <c r="O1015" s="9">
        <f>SUM(E1015:M1015)</f>
        <v>0</v>
      </c>
      <c r="R1015" s="3">
        <f t="shared" si="16"/>
        <v>0</v>
      </c>
    </row>
    <row r="1016" spans="1:18">
      <c r="A1016" s="22"/>
      <c r="B1016" s="22"/>
      <c r="C1016" s="22"/>
      <c r="D1016" s="4">
        <f>SUM(E1016:M1016)</f>
        <v>0</v>
      </c>
      <c r="O1016" s="9">
        <f>SUM(E1016:M1016)</f>
        <v>0</v>
      </c>
      <c r="R1016" s="3">
        <f t="shared" si="16"/>
        <v>0</v>
      </c>
    </row>
    <row r="1017" spans="1:18">
      <c r="A1017" s="22"/>
      <c r="B1017" s="22"/>
      <c r="C1017" s="22"/>
      <c r="D1017" s="4">
        <f>SUM(E1017:M1017)</f>
        <v>0</v>
      </c>
      <c r="O1017" s="9">
        <f>SUM(E1017:M1017)</f>
        <v>0</v>
      </c>
      <c r="R1017" s="3">
        <f t="shared" si="16"/>
        <v>0</v>
      </c>
    </row>
    <row r="1018" spans="1:18">
      <c r="A1018" s="22"/>
      <c r="B1018" s="22"/>
      <c r="C1018" s="22"/>
      <c r="D1018" s="4">
        <f>SUM(E1018:M1018)</f>
        <v>0</v>
      </c>
      <c r="O1018" s="9">
        <f>SUM(E1018:M1018)</f>
        <v>0</v>
      </c>
      <c r="R1018" s="3">
        <f t="shared" si="16"/>
        <v>0</v>
      </c>
    </row>
    <row r="1019" spans="1:18">
      <c r="A1019" s="22"/>
      <c r="B1019" s="22"/>
      <c r="C1019" s="22"/>
      <c r="D1019" s="4">
        <f>SUM(E1019:M1019)</f>
        <v>0</v>
      </c>
      <c r="O1019" s="9">
        <f>SUM(E1019:M1019)</f>
        <v>0</v>
      </c>
      <c r="R1019" s="3">
        <f t="shared" si="16"/>
        <v>0</v>
      </c>
    </row>
    <row r="1020" spans="1:18">
      <c r="A1020" s="22"/>
      <c r="B1020" s="22"/>
      <c r="C1020" s="22"/>
      <c r="D1020" s="4">
        <f>SUM(E1020:M1020)</f>
        <v>0</v>
      </c>
      <c r="O1020" s="9">
        <f>SUM(E1020:M1020)</f>
        <v>0</v>
      </c>
      <c r="R1020" s="3">
        <f t="shared" si="16"/>
        <v>0</v>
      </c>
    </row>
    <row r="1021" spans="1:18">
      <c r="A1021" s="22"/>
      <c r="B1021" s="22"/>
      <c r="C1021" s="22"/>
      <c r="D1021" s="4">
        <f>SUM(E1021:M1021)</f>
        <v>0</v>
      </c>
      <c r="O1021" s="9">
        <f>SUM(E1021:M1021)</f>
        <v>0</v>
      </c>
      <c r="R1021" s="3">
        <f t="shared" si="16"/>
        <v>0</v>
      </c>
    </row>
    <row r="1022" spans="1:18">
      <c r="A1022" s="22"/>
      <c r="B1022" s="22"/>
      <c r="C1022" s="22"/>
      <c r="D1022" s="4">
        <f>SUM(E1022:M1022)</f>
        <v>0</v>
      </c>
      <c r="O1022" s="9">
        <f>SUM(E1022:M1022)</f>
        <v>0</v>
      </c>
      <c r="R1022" s="3">
        <f t="shared" si="16"/>
        <v>0</v>
      </c>
    </row>
    <row r="1023" spans="1:18">
      <c r="A1023" s="22"/>
      <c r="B1023" s="22"/>
      <c r="C1023" s="22"/>
      <c r="D1023" s="4">
        <f>SUM(E1023:M1023)</f>
        <v>0</v>
      </c>
      <c r="O1023" s="9">
        <f>SUM(E1023:M1023)</f>
        <v>0</v>
      </c>
      <c r="R1023" s="3">
        <f t="shared" si="16"/>
        <v>0</v>
      </c>
    </row>
    <row r="1024" spans="1:18">
      <c r="A1024" s="22"/>
      <c r="B1024" s="22"/>
      <c r="C1024" s="22"/>
      <c r="D1024" s="4">
        <f>SUM(E1024:M1024)</f>
        <v>0</v>
      </c>
      <c r="O1024" s="9">
        <f>SUM(E1024:M1024)</f>
        <v>0</v>
      </c>
      <c r="R1024" s="3">
        <f t="shared" si="16"/>
        <v>0</v>
      </c>
    </row>
    <row r="1025" spans="1:18">
      <c r="A1025" s="22"/>
      <c r="B1025" s="22"/>
      <c r="C1025" s="22"/>
      <c r="D1025" s="4">
        <f>SUM(E1025:M1025)</f>
        <v>0</v>
      </c>
      <c r="O1025" s="9">
        <f>SUM(E1025:M1025)</f>
        <v>0</v>
      </c>
      <c r="R1025" s="3">
        <f t="shared" si="16"/>
        <v>0</v>
      </c>
    </row>
    <row r="1026" spans="1:18">
      <c r="A1026" s="22"/>
      <c r="B1026" s="22"/>
      <c r="C1026" s="22"/>
      <c r="D1026" s="4">
        <f>SUM(E1026:M1026)</f>
        <v>0</v>
      </c>
      <c r="O1026" s="9">
        <f>SUM(E1026:M1026)</f>
        <v>0</v>
      </c>
      <c r="R1026" s="3">
        <f t="shared" si="16"/>
        <v>0</v>
      </c>
    </row>
    <row r="1027" spans="1:18">
      <c r="A1027" s="22"/>
      <c r="B1027" s="22"/>
      <c r="C1027" s="22"/>
      <c r="D1027" s="4">
        <f>SUM(E1027:M1027)</f>
        <v>0</v>
      </c>
      <c r="O1027" s="9">
        <f>SUM(E1027:M1027)</f>
        <v>0</v>
      </c>
      <c r="R1027" s="3">
        <f t="shared" si="16"/>
        <v>0</v>
      </c>
    </row>
    <row r="1028" spans="1:18">
      <c r="A1028" s="22"/>
      <c r="B1028" s="22"/>
      <c r="C1028" s="22"/>
      <c r="D1028" s="4">
        <f>SUM(E1028:M1028)</f>
        <v>0</v>
      </c>
      <c r="O1028" s="9">
        <f>SUM(E1028:M1028)</f>
        <v>0</v>
      </c>
      <c r="R1028" s="3">
        <f t="shared" si="16"/>
        <v>0</v>
      </c>
    </row>
    <row r="1029" spans="1:18">
      <c r="A1029" s="22"/>
      <c r="B1029" s="22"/>
      <c r="C1029" s="22"/>
      <c r="D1029" s="4">
        <f>SUM(E1029:M1029)</f>
        <v>0</v>
      </c>
      <c r="O1029" s="9">
        <f>SUM(E1029:M1029)</f>
        <v>0</v>
      </c>
      <c r="R1029" s="3">
        <f t="shared" si="16"/>
        <v>0</v>
      </c>
    </row>
    <row r="1030" spans="1:18">
      <c r="A1030" s="22"/>
      <c r="B1030" s="22"/>
      <c r="C1030" s="22"/>
      <c r="D1030" s="4">
        <f>SUM(E1030:M1030)</f>
        <v>0</v>
      </c>
      <c r="O1030" s="9">
        <f>SUM(E1030:M1030)</f>
        <v>0</v>
      </c>
      <c r="R1030" s="3">
        <f t="shared" ref="R1030:R1093" si="17">O1030-P1030</f>
        <v>0</v>
      </c>
    </row>
    <row r="1031" spans="1:18">
      <c r="A1031" s="22"/>
      <c r="B1031" s="22"/>
      <c r="C1031" s="22"/>
      <c r="D1031" s="4">
        <f>SUM(E1031:M1031)</f>
        <v>0</v>
      </c>
      <c r="O1031" s="9">
        <f>SUM(E1031:M1031)</f>
        <v>0</v>
      </c>
      <c r="R1031" s="3">
        <f t="shared" si="17"/>
        <v>0</v>
      </c>
    </row>
    <row r="1032" spans="1:18">
      <c r="A1032" s="22"/>
      <c r="B1032" s="22"/>
      <c r="C1032" s="22"/>
      <c r="D1032" s="4">
        <f>SUM(E1032:M1032)</f>
        <v>0</v>
      </c>
      <c r="O1032" s="9">
        <f>SUM(E1032:M1032)</f>
        <v>0</v>
      </c>
      <c r="R1032" s="3">
        <f t="shared" si="17"/>
        <v>0</v>
      </c>
    </row>
    <row r="1033" spans="1:18">
      <c r="A1033" s="22"/>
      <c r="B1033" s="22"/>
      <c r="C1033" s="22"/>
      <c r="D1033" s="4">
        <f>SUM(E1033:M1033)</f>
        <v>0</v>
      </c>
      <c r="O1033" s="9">
        <f>SUM(E1033:M1033)</f>
        <v>0</v>
      </c>
      <c r="R1033" s="3">
        <f t="shared" si="17"/>
        <v>0</v>
      </c>
    </row>
    <row r="1034" spans="1:18">
      <c r="A1034" s="22"/>
      <c r="B1034" s="22"/>
      <c r="C1034" s="22"/>
      <c r="D1034" s="4">
        <f>SUM(E1034:M1034)</f>
        <v>0</v>
      </c>
      <c r="O1034" s="9">
        <f>SUM(E1034:M1034)</f>
        <v>0</v>
      </c>
      <c r="R1034" s="3">
        <f t="shared" si="17"/>
        <v>0</v>
      </c>
    </row>
    <row r="1035" spans="1:18">
      <c r="A1035" s="22"/>
      <c r="B1035" s="22"/>
      <c r="C1035" s="22"/>
      <c r="D1035" s="4">
        <f>SUM(E1035:M1035)</f>
        <v>0</v>
      </c>
      <c r="O1035" s="9">
        <f>SUM(E1035:M1035)</f>
        <v>0</v>
      </c>
      <c r="R1035" s="3">
        <f t="shared" si="17"/>
        <v>0</v>
      </c>
    </row>
    <row r="1036" spans="1:18">
      <c r="A1036" s="22"/>
      <c r="B1036" s="22"/>
      <c r="C1036" s="22"/>
      <c r="D1036" s="4">
        <f>SUM(E1036:M1036)</f>
        <v>0</v>
      </c>
      <c r="O1036" s="9">
        <f>SUM(E1036:M1036)</f>
        <v>0</v>
      </c>
      <c r="R1036" s="3">
        <f t="shared" si="17"/>
        <v>0</v>
      </c>
    </row>
    <row r="1037" spans="1:18">
      <c r="A1037" s="22"/>
      <c r="B1037" s="22"/>
      <c r="C1037" s="22"/>
      <c r="D1037" s="4">
        <f>SUM(E1037:M1037)</f>
        <v>0</v>
      </c>
      <c r="O1037" s="9">
        <f>SUM(E1037:M1037)</f>
        <v>0</v>
      </c>
      <c r="R1037" s="3">
        <f t="shared" si="17"/>
        <v>0</v>
      </c>
    </row>
    <row r="1038" spans="1:18">
      <c r="A1038" s="22"/>
      <c r="B1038" s="22"/>
      <c r="C1038" s="22"/>
      <c r="D1038" s="4">
        <f>SUM(E1038:M1038)</f>
        <v>0</v>
      </c>
      <c r="O1038" s="9">
        <f>SUM(E1038:M1038)</f>
        <v>0</v>
      </c>
      <c r="R1038" s="3">
        <f t="shared" si="17"/>
        <v>0</v>
      </c>
    </row>
    <row r="1039" spans="1:18">
      <c r="A1039" s="22"/>
      <c r="B1039" s="22"/>
      <c r="C1039" s="22"/>
      <c r="D1039" s="4">
        <f>SUM(E1039:M1039)</f>
        <v>0</v>
      </c>
      <c r="O1039" s="9">
        <f>SUM(E1039:M1039)</f>
        <v>0</v>
      </c>
      <c r="R1039" s="3">
        <f t="shared" si="17"/>
        <v>0</v>
      </c>
    </row>
    <row r="1040" spans="1:18">
      <c r="A1040" s="22"/>
      <c r="B1040" s="22"/>
      <c r="C1040" s="22"/>
      <c r="D1040" s="4">
        <f>SUM(E1040:M1040)</f>
        <v>0</v>
      </c>
      <c r="O1040" s="9">
        <f>SUM(E1040:M1040)</f>
        <v>0</v>
      </c>
      <c r="R1040" s="3">
        <f t="shared" si="17"/>
        <v>0</v>
      </c>
    </row>
    <row r="1041" spans="1:18">
      <c r="A1041" s="22"/>
      <c r="B1041" s="22"/>
      <c r="C1041" s="22"/>
      <c r="D1041" s="4">
        <f>SUM(E1041:M1041)</f>
        <v>0</v>
      </c>
      <c r="O1041" s="9">
        <f>SUM(E1041:M1041)</f>
        <v>0</v>
      </c>
      <c r="R1041" s="3">
        <f t="shared" si="17"/>
        <v>0</v>
      </c>
    </row>
    <row r="1042" spans="1:18">
      <c r="A1042" s="22"/>
      <c r="B1042" s="22"/>
      <c r="C1042" s="22"/>
      <c r="D1042" s="4">
        <f>SUM(E1042:M1042)</f>
        <v>0</v>
      </c>
      <c r="O1042" s="9">
        <f>SUM(E1042:M1042)</f>
        <v>0</v>
      </c>
      <c r="R1042" s="3">
        <f t="shared" si="17"/>
        <v>0</v>
      </c>
    </row>
    <row r="1043" spans="1:18">
      <c r="A1043" s="22"/>
      <c r="B1043" s="22"/>
      <c r="C1043" s="22"/>
      <c r="D1043" s="4">
        <f>SUM(E1043:M1043)</f>
        <v>0</v>
      </c>
      <c r="O1043" s="9">
        <f>SUM(E1043:M1043)</f>
        <v>0</v>
      </c>
      <c r="R1043" s="3">
        <f t="shared" si="17"/>
        <v>0</v>
      </c>
    </row>
    <row r="1044" spans="1:18">
      <c r="A1044" s="22"/>
      <c r="B1044" s="22"/>
      <c r="C1044" s="22"/>
      <c r="D1044" s="4">
        <f>SUM(E1044:M1044)</f>
        <v>0</v>
      </c>
      <c r="O1044" s="9">
        <f>SUM(E1044:M1044)</f>
        <v>0</v>
      </c>
      <c r="R1044" s="3">
        <f t="shared" si="17"/>
        <v>0</v>
      </c>
    </row>
    <row r="1045" spans="1:18">
      <c r="A1045" s="22"/>
      <c r="B1045" s="22"/>
      <c r="C1045" s="22"/>
      <c r="D1045" s="4">
        <f>SUM(E1045:M1045)</f>
        <v>0</v>
      </c>
      <c r="O1045" s="9">
        <f>SUM(E1045:M1045)</f>
        <v>0</v>
      </c>
      <c r="R1045" s="3">
        <f t="shared" si="17"/>
        <v>0</v>
      </c>
    </row>
    <row r="1046" spans="1:18">
      <c r="A1046" s="22"/>
      <c r="B1046" s="22"/>
      <c r="C1046" s="22"/>
      <c r="D1046" s="4">
        <f>SUM(E1046:M1046)</f>
        <v>0</v>
      </c>
      <c r="O1046" s="9">
        <f>SUM(E1046:M1046)</f>
        <v>0</v>
      </c>
      <c r="R1046" s="3">
        <f t="shared" si="17"/>
        <v>0</v>
      </c>
    </row>
    <row r="1047" spans="1:18">
      <c r="A1047" s="22"/>
      <c r="B1047" s="22"/>
      <c r="C1047" s="22"/>
      <c r="D1047" s="4">
        <f>SUM(E1047:M1047)</f>
        <v>0</v>
      </c>
      <c r="O1047" s="9">
        <f>SUM(E1047:M1047)</f>
        <v>0</v>
      </c>
      <c r="R1047" s="3">
        <f t="shared" si="17"/>
        <v>0</v>
      </c>
    </row>
    <row r="1048" spans="1:18">
      <c r="A1048" s="22"/>
      <c r="B1048" s="22"/>
      <c r="C1048" s="22"/>
      <c r="D1048" s="4">
        <f>SUM(E1048:M1048)</f>
        <v>0</v>
      </c>
      <c r="O1048" s="9">
        <f>SUM(E1048:M1048)</f>
        <v>0</v>
      </c>
      <c r="R1048" s="3">
        <f t="shared" si="17"/>
        <v>0</v>
      </c>
    </row>
    <row r="1049" spans="1:18">
      <c r="A1049" s="22"/>
      <c r="B1049" s="22"/>
      <c r="C1049" s="22"/>
      <c r="D1049" s="4">
        <f>SUM(E1049:M1049)</f>
        <v>0</v>
      </c>
      <c r="O1049" s="9">
        <f>SUM(E1049:M1049)</f>
        <v>0</v>
      </c>
      <c r="R1049" s="3">
        <f t="shared" si="17"/>
        <v>0</v>
      </c>
    </row>
    <row r="1050" spans="1:18">
      <c r="A1050" s="22"/>
      <c r="B1050" s="22"/>
      <c r="C1050" s="22"/>
      <c r="D1050" s="4">
        <f>SUM(E1050:M1050)</f>
        <v>0</v>
      </c>
      <c r="O1050" s="9">
        <f>SUM(E1050:M1050)</f>
        <v>0</v>
      </c>
      <c r="R1050" s="3">
        <f t="shared" si="17"/>
        <v>0</v>
      </c>
    </row>
    <row r="1051" spans="1:18">
      <c r="A1051" s="22"/>
      <c r="B1051" s="22"/>
      <c r="C1051" s="22"/>
      <c r="D1051" s="4">
        <f>SUM(E1051:M1051)</f>
        <v>0</v>
      </c>
      <c r="O1051" s="9">
        <f>SUM(E1051:M1051)</f>
        <v>0</v>
      </c>
      <c r="R1051" s="3">
        <f t="shared" si="17"/>
        <v>0</v>
      </c>
    </row>
    <row r="1052" spans="1:18">
      <c r="A1052" s="22"/>
      <c r="B1052" s="22"/>
      <c r="C1052" s="22"/>
      <c r="D1052" s="4">
        <f>SUM(E1052:M1052)</f>
        <v>0</v>
      </c>
      <c r="O1052" s="9">
        <f>SUM(E1052:M1052)</f>
        <v>0</v>
      </c>
      <c r="R1052" s="3">
        <f t="shared" si="17"/>
        <v>0</v>
      </c>
    </row>
    <row r="1053" spans="1:18">
      <c r="A1053" s="22"/>
      <c r="B1053" s="22"/>
      <c r="C1053" s="22"/>
      <c r="D1053" s="4">
        <f>SUM(E1053:M1053)</f>
        <v>0</v>
      </c>
      <c r="O1053" s="9">
        <f>SUM(E1053:M1053)</f>
        <v>0</v>
      </c>
      <c r="R1053" s="3">
        <f t="shared" si="17"/>
        <v>0</v>
      </c>
    </row>
    <row r="1054" spans="1:18">
      <c r="A1054" s="22"/>
      <c r="B1054" s="22"/>
      <c r="C1054" s="22"/>
      <c r="D1054" s="4">
        <f>SUM(E1054:M1054)</f>
        <v>0</v>
      </c>
      <c r="O1054" s="9">
        <f>SUM(E1054:M1054)</f>
        <v>0</v>
      </c>
      <c r="R1054" s="3">
        <f t="shared" si="17"/>
        <v>0</v>
      </c>
    </row>
    <row r="1055" spans="1:18">
      <c r="A1055" s="22"/>
      <c r="B1055" s="22"/>
      <c r="C1055" s="22"/>
      <c r="D1055" s="4">
        <f>SUM(E1055:M1055)</f>
        <v>0</v>
      </c>
      <c r="O1055" s="9">
        <f>SUM(E1055:M1055)</f>
        <v>0</v>
      </c>
      <c r="R1055" s="3">
        <f t="shared" si="17"/>
        <v>0</v>
      </c>
    </row>
    <row r="1056" spans="1:18">
      <c r="A1056" s="22"/>
      <c r="B1056" s="22"/>
      <c r="C1056" s="22"/>
      <c r="D1056" s="4">
        <f>SUM(E1056:M1056)</f>
        <v>0</v>
      </c>
      <c r="O1056" s="9">
        <f>SUM(E1056:M1056)</f>
        <v>0</v>
      </c>
      <c r="R1056" s="3">
        <f t="shared" si="17"/>
        <v>0</v>
      </c>
    </row>
    <row r="1057" spans="1:18">
      <c r="A1057" s="22"/>
      <c r="B1057" s="22"/>
      <c r="C1057" s="22"/>
      <c r="D1057" s="4">
        <f>SUM(E1057:M1057)</f>
        <v>0</v>
      </c>
      <c r="O1057" s="9">
        <f>SUM(E1057:M1057)</f>
        <v>0</v>
      </c>
      <c r="R1057" s="3">
        <f t="shared" si="17"/>
        <v>0</v>
      </c>
    </row>
    <row r="1058" spans="1:18">
      <c r="A1058" s="22"/>
      <c r="B1058" s="22"/>
      <c r="C1058" s="22"/>
      <c r="D1058" s="4">
        <f>SUM(E1058:M1058)</f>
        <v>0</v>
      </c>
      <c r="O1058" s="9">
        <f>SUM(E1058:M1058)</f>
        <v>0</v>
      </c>
      <c r="R1058" s="3">
        <f t="shared" si="17"/>
        <v>0</v>
      </c>
    </row>
    <row r="1059" spans="1:18">
      <c r="A1059" s="22"/>
      <c r="B1059" s="22"/>
      <c r="C1059" s="22"/>
      <c r="D1059" s="4">
        <f>SUM(E1059:M1059)</f>
        <v>0</v>
      </c>
      <c r="O1059" s="9">
        <f>SUM(E1059:M1059)</f>
        <v>0</v>
      </c>
      <c r="R1059" s="3">
        <f t="shared" si="17"/>
        <v>0</v>
      </c>
    </row>
    <row r="1060" spans="1:18">
      <c r="A1060" s="22"/>
      <c r="B1060" s="22"/>
      <c r="C1060" s="22"/>
      <c r="D1060" s="4">
        <f>SUM(E1060:M1060)</f>
        <v>0</v>
      </c>
      <c r="O1060" s="9">
        <f>SUM(E1060:M1060)</f>
        <v>0</v>
      </c>
      <c r="R1060" s="3">
        <f t="shared" si="17"/>
        <v>0</v>
      </c>
    </row>
    <row r="1061" spans="1:18">
      <c r="A1061" s="22"/>
      <c r="B1061" s="22"/>
      <c r="C1061" s="22"/>
      <c r="D1061" s="4">
        <f>SUM(E1061:M1061)</f>
        <v>0</v>
      </c>
      <c r="O1061" s="9">
        <f>SUM(E1061:M1061)</f>
        <v>0</v>
      </c>
      <c r="R1061" s="3">
        <f t="shared" si="17"/>
        <v>0</v>
      </c>
    </row>
    <row r="1062" spans="1:18">
      <c r="A1062" s="22"/>
      <c r="B1062" s="22"/>
      <c r="C1062" s="22"/>
      <c r="D1062" s="4">
        <f>SUM(E1062:M1062)</f>
        <v>0</v>
      </c>
      <c r="O1062" s="9">
        <f>SUM(E1062:M1062)</f>
        <v>0</v>
      </c>
      <c r="R1062" s="3">
        <f t="shared" si="17"/>
        <v>0</v>
      </c>
    </row>
    <row r="1063" spans="1:18">
      <c r="A1063" s="22"/>
      <c r="B1063" s="22"/>
      <c r="C1063" s="22"/>
      <c r="D1063" s="4">
        <f>SUM(E1063:M1063)</f>
        <v>0</v>
      </c>
      <c r="O1063" s="9">
        <f>SUM(E1063:M1063)</f>
        <v>0</v>
      </c>
      <c r="R1063" s="3">
        <f t="shared" si="17"/>
        <v>0</v>
      </c>
    </row>
    <row r="1064" spans="1:18">
      <c r="A1064" s="22"/>
      <c r="B1064" s="22"/>
      <c r="C1064" s="22"/>
      <c r="D1064" s="4">
        <f>SUM(E1064:M1064)</f>
        <v>0</v>
      </c>
      <c r="O1064" s="9">
        <f>SUM(E1064:M1064)</f>
        <v>0</v>
      </c>
      <c r="R1064" s="3">
        <f t="shared" si="17"/>
        <v>0</v>
      </c>
    </row>
    <row r="1065" spans="1:18">
      <c r="A1065" s="22"/>
      <c r="B1065" s="22"/>
      <c r="C1065" s="22"/>
      <c r="D1065" s="4">
        <f>SUM(E1065:M1065)</f>
        <v>0</v>
      </c>
      <c r="O1065" s="9">
        <f>SUM(E1065:M1065)</f>
        <v>0</v>
      </c>
      <c r="R1065" s="3">
        <f t="shared" si="17"/>
        <v>0</v>
      </c>
    </row>
    <row r="1066" spans="1:18">
      <c r="A1066" s="22"/>
      <c r="B1066" s="22"/>
      <c r="C1066" s="22"/>
      <c r="D1066" s="4">
        <f>SUM(E1066:M1066)</f>
        <v>0</v>
      </c>
      <c r="O1066" s="9">
        <f>SUM(E1066:M1066)</f>
        <v>0</v>
      </c>
      <c r="R1066" s="3">
        <f t="shared" si="17"/>
        <v>0</v>
      </c>
    </row>
    <row r="1067" spans="1:18">
      <c r="A1067" s="22"/>
      <c r="B1067" s="22"/>
      <c r="C1067" s="22"/>
      <c r="D1067" s="4">
        <f>SUM(E1067:M1067)</f>
        <v>0</v>
      </c>
      <c r="O1067" s="9">
        <f>SUM(E1067:M1067)</f>
        <v>0</v>
      </c>
      <c r="R1067" s="3">
        <f t="shared" si="17"/>
        <v>0</v>
      </c>
    </row>
    <row r="1068" spans="1:18">
      <c r="A1068" s="22"/>
      <c r="B1068" s="22"/>
      <c r="C1068" s="22"/>
      <c r="D1068" s="4">
        <f>SUM(E1068:M1068)</f>
        <v>0</v>
      </c>
      <c r="O1068" s="9">
        <f>SUM(E1068:M1068)</f>
        <v>0</v>
      </c>
      <c r="R1068" s="3">
        <f t="shared" si="17"/>
        <v>0</v>
      </c>
    </row>
    <row r="1069" spans="1:18">
      <c r="A1069" s="22"/>
      <c r="B1069" s="22"/>
      <c r="C1069" s="22"/>
      <c r="D1069" s="4">
        <f>SUM(E1069:M1069)</f>
        <v>0</v>
      </c>
      <c r="O1069" s="9">
        <f>SUM(E1069:M1069)</f>
        <v>0</v>
      </c>
      <c r="R1069" s="3">
        <f t="shared" si="17"/>
        <v>0</v>
      </c>
    </row>
    <row r="1070" spans="1:18">
      <c r="A1070" s="22"/>
      <c r="B1070" s="22"/>
      <c r="C1070" s="22"/>
      <c r="D1070" s="4">
        <f>SUM(E1070:M1070)</f>
        <v>0</v>
      </c>
      <c r="O1070" s="9">
        <f>SUM(E1070:M1070)</f>
        <v>0</v>
      </c>
      <c r="R1070" s="3">
        <f t="shared" si="17"/>
        <v>0</v>
      </c>
    </row>
    <row r="1071" spans="1:18">
      <c r="A1071" s="22"/>
      <c r="B1071" s="22"/>
      <c r="C1071" s="22"/>
      <c r="D1071" s="4">
        <f>SUM(E1071:M1071)</f>
        <v>0</v>
      </c>
      <c r="O1071" s="9">
        <f>SUM(E1071:M1071)</f>
        <v>0</v>
      </c>
      <c r="R1071" s="3">
        <f t="shared" si="17"/>
        <v>0</v>
      </c>
    </row>
    <row r="1072" spans="1:18">
      <c r="A1072" s="22"/>
      <c r="B1072" s="22"/>
      <c r="C1072" s="22"/>
      <c r="D1072" s="4">
        <f>SUM(E1072:M1072)</f>
        <v>0</v>
      </c>
      <c r="O1072" s="9">
        <f>SUM(E1072:M1072)</f>
        <v>0</v>
      </c>
      <c r="R1072" s="3">
        <f t="shared" si="17"/>
        <v>0</v>
      </c>
    </row>
    <row r="1073" spans="1:18">
      <c r="A1073" s="22"/>
      <c r="B1073" s="22"/>
      <c r="C1073" s="22"/>
      <c r="D1073" s="4">
        <f>SUM(E1073:M1073)</f>
        <v>0</v>
      </c>
      <c r="O1073" s="9">
        <f>SUM(E1073:M1073)</f>
        <v>0</v>
      </c>
      <c r="R1073" s="3">
        <f t="shared" si="17"/>
        <v>0</v>
      </c>
    </row>
    <row r="1074" spans="1:18">
      <c r="A1074" s="22"/>
      <c r="B1074" s="22"/>
      <c r="C1074" s="22"/>
      <c r="D1074" s="4">
        <f>SUM(E1074:M1074)</f>
        <v>0</v>
      </c>
      <c r="O1074" s="9">
        <f>SUM(E1074:M1074)</f>
        <v>0</v>
      </c>
      <c r="R1074" s="3">
        <f t="shared" si="17"/>
        <v>0</v>
      </c>
    </row>
    <row r="1075" spans="1:18">
      <c r="A1075" s="22"/>
      <c r="B1075" s="22"/>
      <c r="C1075" s="22"/>
      <c r="D1075" s="4">
        <f>SUM(E1075:M1075)</f>
        <v>0</v>
      </c>
      <c r="O1075" s="9">
        <f>SUM(E1075:M1075)</f>
        <v>0</v>
      </c>
      <c r="R1075" s="3">
        <f t="shared" si="17"/>
        <v>0</v>
      </c>
    </row>
    <row r="1076" spans="1:18">
      <c r="A1076" s="22"/>
      <c r="B1076" s="22"/>
      <c r="C1076" s="22"/>
      <c r="D1076" s="4">
        <f>SUM(E1076:M1076)</f>
        <v>0</v>
      </c>
      <c r="O1076" s="9">
        <f>SUM(E1076:M1076)</f>
        <v>0</v>
      </c>
      <c r="R1076" s="3">
        <f t="shared" si="17"/>
        <v>0</v>
      </c>
    </row>
    <row r="1077" spans="1:18">
      <c r="A1077" s="22"/>
      <c r="B1077" s="22"/>
      <c r="C1077" s="22"/>
      <c r="D1077" s="4">
        <f>SUM(E1077:M1077)</f>
        <v>0</v>
      </c>
      <c r="O1077" s="9">
        <f>SUM(E1077:M1077)</f>
        <v>0</v>
      </c>
      <c r="R1077" s="3">
        <f t="shared" si="17"/>
        <v>0</v>
      </c>
    </row>
    <row r="1078" spans="1:18">
      <c r="A1078" s="22"/>
      <c r="B1078" s="22"/>
      <c r="C1078" s="22"/>
      <c r="D1078" s="4">
        <f>SUM(E1078:M1078)</f>
        <v>0</v>
      </c>
      <c r="O1078" s="9">
        <f>SUM(E1078:M1078)</f>
        <v>0</v>
      </c>
      <c r="R1078" s="3">
        <f t="shared" si="17"/>
        <v>0</v>
      </c>
    </row>
    <row r="1079" spans="1:18">
      <c r="A1079" s="22"/>
      <c r="B1079" s="22"/>
      <c r="C1079" s="22"/>
      <c r="D1079" s="4">
        <f>SUM(E1079:M1079)</f>
        <v>0</v>
      </c>
      <c r="O1079" s="9">
        <f>SUM(E1079:M1079)</f>
        <v>0</v>
      </c>
      <c r="R1079" s="3">
        <f t="shared" si="17"/>
        <v>0</v>
      </c>
    </row>
    <row r="1080" spans="1:18">
      <c r="A1080" s="22"/>
      <c r="B1080" s="22"/>
      <c r="C1080" s="22"/>
      <c r="D1080" s="4">
        <f>SUM(E1080:M1080)</f>
        <v>0</v>
      </c>
      <c r="O1080" s="9">
        <f>SUM(E1080:M1080)</f>
        <v>0</v>
      </c>
      <c r="R1080" s="3">
        <f t="shared" si="17"/>
        <v>0</v>
      </c>
    </row>
    <row r="1081" spans="1:18">
      <c r="A1081" s="22"/>
      <c r="B1081" s="22"/>
      <c r="C1081" s="22"/>
      <c r="D1081" s="4">
        <f>SUM(E1081:M1081)</f>
        <v>0</v>
      </c>
      <c r="O1081" s="9">
        <f>SUM(E1081:M1081)</f>
        <v>0</v>
      </c>
      <c r="R1081" s="3">
        <f t="shared" si="17"/>
        <v>0</v>
      </c>
    </row>
    <row r="1082" spans="1:18">
      <c r="A1082" s="22"/>
      <c r="B1082" s="22"/>
      <c r="C1082" s="22"/>
      <c r="D1082" s="4">
        <f>SUM(E1082:M1082)</f>
        <v>0</v>
      </c>
      <c r="O1082" s="9">
        <f>SUM(E1082:M1082)</f>
        <v>0</v>
      </c>
      <c r="R1082" s="3">
        <f t="shared" si="17"/>
        <v>0</v>
      </c>
    </row>
    <row r="1083" spans="1:18">
      <c r="A1083" s="22"/>
      <c r="B1083" s="22"/>
      <c r="C1083" s="22"/>
      <c r="D1083" s="4">
        <f>SUM(E1083:M1083)</f>
        <v>0</v>
      </c>
      <c r="O1083" s="9">
        <f>SUM(E1083:M1083)</f>
        <v>0</v>
      </c>
      <c r="R1083" s="3">
        <f t="shared" si="17"/>
        <v>0</v>
      </c>
    </row>
    <row r="1084" spans="1:18">
      <c r="A1084" s="22"/>
      <c r="B1084" s="22"/>
      <c r="C1084" s="22"/>
      <c r="D1084" s="4">
        <f>SUM(E1084:M1084)</f>
        <v>0</v>
      </c>
      <c r="O1084" s="9">
        <f>SUM(E1084:M1084)</f>
        <v>0</v>
      </c>
      <c r="R1084" s="3">
        <f t="shared" si="17"/>
        <v>0</v>
      </c>
    </row>
    <row r="1085" spans="1:18">
      <c r="A1085" s="22"/>
      <c r="B1085" s="22"/>
      <c r="C1085" s="22"/>
      <c r="D1085" s="4">
        <f>SUM(E1085:M1085)</f>
        <v>0</v>
      </c>
      <c r="O1085" s="9">
        <f>SUM(E1085:M1085)</f>
        <v>0</v>
      </c>
      <c r="R1085" s="3">
        <f t="shared" si="17"/>
        <v>0</v>
      </c>
    </row>
    <row r="1086" spans="1:18">
      <c r="A1086" s="22"/>
      <c r="B1086" s="22"/>
      <c r="C1086" s="22"/>
      <c r="D1086" s="4">
        <f>SUM(E1086:M1086)</f>
        <v>0</v>
      </c>
      <c r="O1086" s="9">
        <f>SUM(E1086:M1086)</f>
        <v>0</v>
      </c>
      <c r="R1086" s="3">
        <f t="shared" si="17"/>
        <v>0</v>
      </c>
    </row>
    <row r="1087" spans="1:18">
      <c r="A1087" s="22"/>
      <c r="B1087" s="22"/>
      <c r="C1087" s="22"/>
      <c r="D1087" s="4">
        <f>SUM(E1087:M1087)</f>
        <v>0</v>
      </c>
      <c r="O1087" s="9">
        <f>SUM(E1087:M1087)</f>
        <v>0</v>
      </c>
      <c r="R1087" s="3">
        <f t="shared" si="17"/>
        <v>0</v>
      </c>
    </row>
    <row r="1088" spans="1:18">
      <c r="A1088" s="22"/>
      <c r="B1088" s="22"/>
      <c r="C1088" s="22"/>
      <c r="D1088" s="4">
        <f>SUM(E1088:M1088)</f>
        <v>0</v>
      </c>
      <c r="O1088" s="9">
        <f>SUM(E1088:M1088)</f>
        <v>0</v>
      </c>
      <c r="R1088" s="3">
        <f t="shared" si="17"/>
        <v>0</v>
      </c>
    </row>
    <row r="1089" spans="1:18">
      <c r="A1089" s="22"/>
      <c r="B1089" s="22"/>
      <c r="C1089" s="22"/>
      <c r="D1089" s="4">
        <f>SUM(E1089:M1089)</f>
        <v>0</v>
      </c>
      <c r="O1089" s="9">
        <f>SUM(E1089:M1089)</f>
        <v>0</v>
      </c>
      <c r="R1089" s="3">
        <f t="shared" si="17"/>
        <v>0</v>
      </c>
    </row>
    <row r="1090" spans="1:18">
      <c r="A1090" s="22"/>
      <c r="B1090" s="22"/>
      <c r="C1090" s="22"/>
      <c r="D1090" s="4">
        <f>SUM(E1090:M1090)</f>
        <v>0</v>
      </c>
      <c r="O1090" s="9">
        <f>SUM(E1090:M1090)</f>
        <v>0</v>
      </c>
      <c r="R1090" s="3">
        <f t="shared" si="17"/>
        <v>0</v>
      </c>
    </row>
    <row r="1091" spans="1:18">
      <c r="A1091" s="22"/>
      <c r="B1091" s="22"/>
      <c r="C1091" s="22"/>
      <c r="D1091" s="4">
        <f>SUM(E1091:M1091)</f>
        <v>0</v>
      </c>
      <c r="O1091" s="9">
        <f>SUM(E1091:M1091)</f>
        <v>0</v>
      </c>
      <c r="R1091" s="3">
        <f t="shared" si="17"/>
        <v>0</v>
      </c>
    </row>
    <row r="1092" spans="1:18">
      <c r="A1092" s="22"/>
      <c r="B1092" s="22"/>
      <c r="C1092" s="22"/>
      <c r="D1092" s="4">
        <f>SUM(E1092:M1092)</f>
        <v>0</v>
      </c>
      <c r="O1092" s="9">
        <f>SUM(E1092:M1092)</f>
        <v>0</v>
      </c>
      <c r="R1092" s="3">
        <f t="shared" si="17"/>
        <v>0</v>
      </c>
    </row>
    <row r="1093" spans="1:18">
      <c r="A1093" s="22"/>
      <c r="B1093" s="22"/>
      <c r="C1093" s="22"/>
      <c r="D1093" s="4">
        <f>SUM(E1093:M1093)</f>
        <v>0</v>
      </c>
      <c r="O1093" s="9">
        <f>SUM(E1093:M1093)</f>
        <v>0</v>
      </c>
      <c r="R1093" s="3">
        <f t="shared" si="17"/>
        <v>0</v>
      </c>
    </row>
    <row r="1094" spans="1:18">
      <c r="A1094" s="22"/>
      <c r="B1094" s="22"/>
      <c r="C1094" s="22"/>
      <c r="D1094" s="4">
        <f>SUM(E1094:M1094)</f>
        <v>0</v>
      </c>
      <c r="O1094" s="9">
        <f>SUM(E1094:M1094)</f>
        <v>0</v>
      </c>
      <c r="R1094" s="3">
        <f t="shared" ref="R1094:R1150" si="18">O1094-P1094</f>
        <v>0</v>
      </c>
    </row>
    <row r="1095" spans="1:18">
      <c r="A1095" s="22"/>
      <c r="B1095" s="22"/>
      <c r="C1095" s="22"/>
      <c r="D1095" s="4">
        <f>SUM(E1095:M1095)</f>
        <v>0</v>
      </c>
      <c r="O1095" s="9">
        <f>SUM(E1095:M1095)</f>
        <v>0</v>
      </c>
      <c r="R1095" s="3">
        <f t="shared" si="18"/>
        <v>0</v>
      </c>
    </row>
    <row r="1096" spans="1:18">
      <c r="A1096" s="22"/>
      <c r="B1096" s="22"/>
      <c r="C1096" s="22"/>
      <c r="D1096" s="4">
        <f>SUM(E1096:M1096)</f>
        <v>0</v>
      </c>
      <c r="O1096" s="9">
        <f>SUM(E1096:M1096)</f>
        <v>0</v>
      </c>
      <c r="R1096" s="3">
        <f t="shared" si="18"/>
        <v>0</v>
      </c>
    </row>
    <row r="1097" spans="1:18">
      <c r="A1097" s="22"/>
      <c r="B1097" s="22"/>
      <c r="C1097" s="22"/>
      <c r="D1097" s="4">
        <f>SUM(E1097:M1097)</f>
        <v>0</v>
      </c>
      <c r="O1097" s="9">
        <f>SUM(E1097:M1097)</f>
        <v>0</v>
      </c>
      <c r="R1097" s="3">
        <f t="shared" si="18"/>
        <v>0</v>
      </c>
    </row>
    <row r="1098" spans="1:18">
      <c r="A1098" s="22"/>
      <c r="B1098" s="22"/>
      <c r="C1098" s="22"/>
      <c r="D1098" s="4">
        <f>SUM(E1098:M1098)</f>
        <v>0</v>
      </c>
      <c r="O1098" s="9">
        <f>SUM(E1098:M1098)</f>
        <v>0</v>
      </c>
      <c r="R1098" s="3">
        <f t="shared" si="18"/>
        <v>0</v>
      </c>
    </row>
    <row r="1099" spans="1:18">
      <c r="A1099" s="22"/>
      <c r="B1099" s="22"/>
      <c r="C1099" s="22"/>
      <c r="D1099" s="4">
        <f>SUM(E1099:M1099)</f>
        <v>0</v>
      </c>
      <c r="O1099" s="9">
        <f>SUM(E1099:M1099)</f>
        <v>0</v>
      </c>
      <c r="R1099" s="3">
        <f t="shared" si="18"/>
        <v>0</v>
      </c>
    </row>
    <row r="1100" spans="1:18">
      <c r="A1100" s="22"/>
      <c r="B1100" s="22"/>
      <c r="C1100" s="22"/>
      <c r="D1100" s="4">
        <f>SUM(E1100:M1100)</f>
        <v>0</v>
      </c>
      <c r="O1100" s="9">
        <f>SUM(E1100:M1100)</f>
        <v>0</v>
      </c>
      <c r="R1100" s="3">
        <f t="shared" si="18"/>
        <v>0</v>
      </c>
    </row>
    <row r="1101" spans="1:18">
      <c r="A1101" s="22"/>
      <c r="B1101" s="22"/>
      <c r="C1101" s="22"/>
      <c r="D1101" s="4">
        <f>SUM(E1101:M1101)</f>
        <v>0</v>
      </c>
      <c r="O1101" s="9">
        <f>SUM(E1101:M1101)</f>
        <v>0</v>
      </c>
      <c r="R1101" s="3">
        <f t="shared" si="18"/>
        <v>0</v>
      </c>
    </row>
    <row r="1102" spans="1:18">
      <c r="A1102" s="22"/>
      <c r="B1102" s="22"/>
      <c r="C1102" s="22"/>
      <c r="D1102" s="4">
        <f>SUM(E1102:M1102)</f>
        <v>0</v>
      </c>
      <c r="O1102" s="9">
        <f>SUM(E1102:M1102)</f>
        <v>0</v>
      </c>
      <c r="R1102" s="3">
        <f t="shared" si="18"/>
        <v>0</v>
      </c>
    </row>
    <row r="1103" spans="1:18">
      <c r="A1103" s="22"/>
      <c r="B1103" s="22"/>
      <c r="C1103" s="22"/>
      <c r="D1103" s="4">
        <f>SUM(E1103:M1103)</f>
        <v>0</v>
      </c>
      <c r="O1103" s="9">
        <f>SUM(E1103:M1103)</f>
        <v>0</v>
      </c>
      <c r="R1103" s="3">
        <f t="shared" si="18"/>
        <v>0</v>
      </c>
    </row>
    <row r="1104" spans="1:18">
      <c r="A1104" s="22"/>
      <c r="B1104" s="22"/>
      <c r="C1104" s="22"/>
      <c r="D1104" s="4">
        <f>SUM(E1104:M1104)</f>
        <v>0</v>
      </c>
      <c r="O1104" s="9">
        <f>SUM(E1104:M1104)</f>
        <v>0</v>
      </c>
      <c r="R1104" s="3">
        <f t="shared" si="18"/>
        <v>0</v>
      </c>
    </row>
    <row r="1105" spans="1:18">
      <c r="A1105" s="22"/>
      <c r="B1105" s="22"/>
      <c r="C1105" s="22"/>
      <c r="D1105" s="4">
        <f>SUM(E1105:M1105)</f>
        <v>0</v>
      </c>
      <c r="O1105" s="9">
        <f>SUM(E1105:M1105)</f>
        <v>0</v>
      </c>
      <c r="R1105" s="3">
        <f t="shared" si="18"/>
        <v>0</v>
      </c>
    </row>
    <row r="1106" spans="1:18">
      <c r="A1106" s="22"/>
      <c r="B1106" s="22"/>
      <c r="C1106" s="22"/>
      <c r="D1106" s="4">
        <f>SUM(E1106:M1106)</f>
        <v>0</v>
      </c>
      <c r="O1106" s="9">
        <f>SUM(E1106:M1106)</f>
        <v>0</v>
      </c>
      <c r="R1106" s="3">
        <f t="shared" si="18"/>
        <v>0</v>
      </c>
    </row>
    <row r="1107" spans="1:18">
      <c r="A1107" s="22"/>
      <c r="B1107" s="22"/>
      <c r="C1107" s="22"/>
      <c r="D1107" s="4">
        <f>SUM(E1107:M1107)</f>
        <v>0</v>
      </c>
      <c r="O1107" s="9">
        <f>SUM(E1107:M1107)</f>
        <v>0</v>
      </c>
      <c r="R1107" s="3">
        <f t="shared" si="18"/>
        <v>0</v>
      </c>
    </row>
    <row r="1108" spans="1:18">
      <c r="A1108" s="22"/>
      <c r="B1108" s="22"/>
      <c r="C1108" s="22"/>
      <c r="D1108" s="4">
        <f>SUM(E1108:M1108)</f>
        <v>0</v>
      </c>
      <c r="O1108" s="9">
        <f>SUM(E1108:M1108)</f>
        <v>0</v>
      </c>
      <c r="R1108" s="3">
        <f t="shared" si="18"/>
        <v>0</v>
      </c>
    </row>
    <row r="1109" spans="1:18">
      <c r="A1109" s="22"/>
      <c r="B1109" s="22"/>
      <c r="C1109" s="22"/>
      <c r="D1109" s="4">
        <f>SUM(E1109:M1109)</f>
        <v>0</v>
      </c>
      <c r="O1109" s="9">
        <f>SUM(E1109:M1109)</f>
        <v>0</v>
      </c>
      <c r="R1109" s="3">
        <f t="shared" si="18"/>
        <v>0</v>
      </c>
    </row>
    <row r="1110" spans="1:18">
      <c r="A1110" s="22"/>
      <c r="B1110" s="22"/>
      <c r="C1110" s="22"/>
      <c r="D1110" s="4">
        <f>SUM(E1110:M1110)</f>
        <v>0</v>
      </c>
      <c r="O1110" s="9">
        <f>SUM(E1110:M1110)</f>
        <v>0</v>
      </c>
      <c r="R1110" s="3">
        <f t="shared" si="18"/>
        <v>0</v>
      </c>
    </row>
    <row r="1111" spans="1:18">
      <c r="A1111" s="22"/>
      <c r="B1111" s="22"/>
      <c r="C1111" s="22"/>
      <c r="D1111" s="4">
        <f>SUM(E1111:M1111)</f>
        <v>0</v>
      </c>
      <c r="O1111" s="9">
        <f>SUM(E1111:M1111)</f>
        <v>0</v>
      </c>
      <c r="R1111" s="3">
        <f t="shared" si="18"/>
        <v>0</v>
      </c>
    </row>
    <row r="1112" spans="1:18">
      <c r="A1112" s="22"/>
      <c r="B1112" s="22"/>
      <c r="C1112" s="22"/>
      <c r="D1112" s="4">
        <f>SUM(E1112:M1112)</f>
        <v>0</v>
      </c>
      <c r="O1112" s="9">
        <f>SUM(E1112:M1112)</f>
        <v>0</v>
      </c>
      <c r="R1112" s="3">
        <f t="shared" si="18"/>
        <v>0</v>
      </c>
    </row>
    <row r="1113" spans="1:18">
      <c r="A1113" s="22"/>
      <c r="B1113" s="22"/>
      <c r="C1113" s="22"/>
      <c r="D1113" s="4">
        <f>SUM(E1113:M1113)</f>
        <v>0</v>
      </c>
      <c r="O1113" s="9">
        <f>SUM(E1113:M1113)</f>
        <v>0</v>
      </c>
      <c r="R1113" s="3">
        <f t="shared" si="18"/>
        <v>0</v>
      </c>
    </row>
    <row r="1114" spans="1:18">
      <c r="A1114" s="22"/>
      <c r="B1114" s="22"/>
      <c r="C1114" s="22"/>
      <c r="D1114" s="4">
        <f>SUM(E1114:M1114)</f>
        <v>0</v>
      </c>
      <c r="O1114" s="9">
        <f>SUM(E1114:M1114)</f>
        <v>0</v>
      </c>
      <c r="R1114" s="3">
        <f t="shared" si="18"/>
        <v>0</v>
      </c>
    </row>
    <row r="1115" spans="1:18">
      <c r="A1115" s="22"/>
      <c r="B1115" s="22"/>
      <c r="C1115" s="22"/>
      <c r="D1115" s="4">
        <f>SUM(E1115:M1115)</f>
        <v>0</v>
      </c>
      <c r="O1115" s="9">
        <f>SUM(E1115:M1115)</f>
        <v>0</v>
      </c>
      <c r="R1115" s="3">
        <f t="shared" si="18"/>
        <v>0</v>
      </c>
    </row>
    <row r="1116" spans="1:18">
      <c r="A1116" s="22"/>
      <c r="B1116" s="22"/>
      <c r="C1116" s="22"/>
      <c r="D1116" s="4">
        <f>SUM(E1116:M1116)</f>
        <v>0</v>
      </c>
      <c r="O1116" s="9">
        <f>SUM(E1116:M1116)</f>
        <v>0</v>
      </c>
      <c r="R1116" s="3">
        <f t="shared" si="18"/>
        <v>0</v>
      </c>
    </row>
    <row r="1117" spans="1:18">
      <c r="A1117" s="22"/>
      <c r="B1117" s="22"/>
      <c r="C1117" s="22"/>
      <c r="D1117" s="4">
        <f>SUM(E1117:M1117)</f>
        <v>0</v>
      </c>
      <c r="O1117" s="9">
        <f>SUM(E1117:M1117)</f>
        <v>0</v>
      </c>
      <c r="R1117" s="3">
        <f t="shared" si="18"/>
        <v>0</v>
      </c>
    </row>
    <row r="1118" spans="1:18">
      <c r="A1118" s="22"/>
      <c r="B1118" s="22"/>
      <c r="C1118" s="22"/>
      <c r="D1118" s="4">
        <f>SUM(E1118:M1118)</f>
        <v>0</v>
      </c>
      <c r="O1118" s="9">
        <f>SUM(E1118:M1118)</f>
        <v>0</v>
      </c>
      <c r="R1118" s="3">
        <f t="shared" si="18"/>
        <v>0</v>
      </c>
    </row>
    <row r="1119" spans="1:18">
      <c r="A1119" s="22"/>
      <c r="B1119" s="22"/>
      <c r="C1119" s="22"/>
      <c r="D1119" s="4">
        <f>SUM(E1119:M1119)</f>
        <v>0</v>
      </c>
      <c r="O1119" s="9">
        <f>SUM(E1119:M1119)</f>
        <v>0</v>
      </c>
      <c r="R1119" s="3">
        <f t="shared" si="18"/>
        <v>0</v>
      </c>
    </row>
    <row r="1120" spans="1:18">
      <c r="A1120" s="22"/>
      <c r="B1120" s="22"/>
      <c r="C1120" s="22"/>
      <c r="D1120" s="4">
        <f>SUM(E1120:M1120)</f>
        <v>0</v>
      </c>
      <c r="O1120" s="9">
        <f>SUM(E1120:M1120)</f>
        <v>0</v>
      </c>
      <c r="R1120" s="3">
        <f t="shared" si="18"/>
        <v>0</v>
      </c>
    </row>
    <row r="1121" spans="1:18">
      <c r="A1121" s="22"/>
      <c r="B1121" s="22"/>
      <c r="C1121" s="22"/>
      <c r="D1121" s="4">
        <f>SUM(E1121:M1121)</f>
        <v>0</v>
      </c>
      <c r="O1121" s="9">
        <f>SUM(E1121:M1121)</f>
        <v>0</v>
      </c>
      <c r="R1121" s="3">
        <f t="shared" si="18"/>
        <v>0</v>
      </c>
    </row>
    <row r="1122" spans="1:18">
      <c r="A1122" s="22"/>
      <c r="B1122" s="22"/>
      <c r="C1122" s="22"/>
      <c r="D1122" s="4">
        <f>SUM(E1122:M1122)</f>
        <v>0</v>
      </c>
      <c r="O1122" s="9">
        <f>SUM(E1122:M1122)</f>
        <v>0</v>
      </c>
      <c r="R1122" s="3">
        <f t="shared" si="18"/>
        <v>0</v>
      </c>
    </row>
    <row r="1123" spans="1:18">
      <c r="A1123" s="22"/>
      <c r="B1123" s="22"/>
      <c r="C1123" s="22"/>
      <c r="D1123" s="4">
        <f>SUM(E1123:M1123)</f>
        <v>0</v>
      </c>
      <c r="O1123" s="9">
        <f>SUM(E1123:M1123)</f>
        <v>0</v>
      </c>
      <c r="R1123" s="3">
        <f t="shared" si="18"/>
        <v>0</v>
      </c>
    </row>
    <row r="1124" spans="1:18">
      <c r="A1124" s="22"/>
      <c r="B1124" s="22"/>
      <c r="C1124" s="22"/>
      <c r="D1124" s="4">
        <f>SUM(E1124:M1124)</f>
        <v>0</v>
      </c>
      <c r="O1124" s="9">
        <f>SUM(E1124:M1124)</f>
        <v>0</v>
      </c>
      <c r="R1124" s="3">
        <f t="shared" si="18"/>
        <v>0</v>
      </c>
    </row>
    <row r="1125" spans="1:18">
      <c r="A1125" s="22"/>
      <c r="B1125" s="22"/>
      <c r="C1125" s="22"/>
      <c r="D1125" s="4">
        <f>SUM(E1125:M1125)</f>
        <v>0</v>
      </c>
      <c r="O1125" s="9">
        <f>SUM(E1125:M1125)</f>
        <v>0</v>
      </c>
      <c r="R1125" s="3">
        <f t="shared" si="18"/>
        <v>0</v>
      </c>
    </row>
    <row r="1126" spans="1:18">
      <c r="A1126" s="22"/>
      <c r="B1126" s="22"/>
      <c r="C1126" s="22"/>
      <c r="D1126" s="4">
        <f>SUM(E1126:M1126)</f>
        <v>0</v>
      </c>
      <c r="O1126" s="9">
        <f>SUM(E1126:M1126)</f>
        <v>0</v>
      </c>
      <c r="R1126" s="3">
        <f t="shared" si="18"/>
        <v>0</v>
      </c>
    </row>
    <row r="1127" spans="1:18">
      <c r="A1127" s="22"/>
      <c r="B1127" s="22"/>
      <c r="C1127" s="22"/>
      <c r="D1127" s="4">
        <f>SUM(E1127:M1127)</f>
        <v>0</v>
      </c>
      <c r="O1127" s="9">
        <f>SUM(E1127:M1127)</f>
        <v>0</v>
      </c>
      <c r="R1127" s="3">
        <f t="shared" si="18"/>
        <v>0</v>
      </c>
    </row>
    <row r="1128" spans="1:18">
      <c r="A1128" s="22"/>
      <c r="B1128" s="22"/>
      <c r="C1128" s="22"/>
      <c r="D1128" s="4">
        <f>SUM(E1128:M1128)</f>
        <v>0</v>
      </c>
      <c r="O1128" s="9">
        <f>SUM(E1128:M1128)</f>
        <v>0</v>
      </c>
      <c r="R1128" s="3">
        <f t="shared" si="18"/>
        <v>0</v>
      </c>
    </row>
    <row r="1129" spans="1:18">
      <c r="A1129" s="22"/>
      <c r="B1129" s="22"/>
      <c r="C1129" s="22"/>
      <c r="D1129" s="4">
        <f>SUM(E1129:M1129)</f>
        <v>0</v>
      </c>
      <c r="O1129" s="9">
        <f>SUM(E1129:M1129)</f>
        <v>0</v>
      </c>
      <c r="R1129" s="3">
        <f t="shared" si="18"/>
        <v>0</v>
      </c>
    </row>
    <row r="1130" spans="1:18">
      <c r="A1130" s="22"/>
      <c r="B1130" s="22"/>
      <c r="C1130" s="22"/>
      <c r="D1130" s="4">
        <f>SUM(E1130:M1130)</f>
        <v>0</v>
      </c>
      <c r="O1130" s="9">
        <f>SUM(E1130:M1130)</f>
        <v>0</v>
      </c>
      <c r="R1130" s="3">
        <f t="shared" si="18"/>
        <v>0</v>
      </c>
    </row>
    <row r="1131" spans="1:18">
      <c r="A1131" s="22"/>
      <c r="B1131" s="22"/>
      <c r="C1131" s="22"/>
      <c r="D1131" s="4">
        <f>SUM(E1131:M1131)</f>
        <v>0</v>
      </c>
      <c r="O1131" s="9">
        <f>SUM(E1131:M1131)</f>
        <v>0</v>
      </c>
      <c r="R1131" s="3">
        <f t="shared" si="18"/>
        <v>0</v>
      </c>
    </row>
    <row r="1132" spans="1:18">
      <c r="A1132" s="22"/>
      <c r="B1132" s="22"/>
      <c r="C1132" s="22"/>
      <c r="D1132" s="4">
        <f>SUM(E1132:M1132)</f>
        <v>0</v>
      </c>
      <c r="O1132" s="9">
        <f>SUM(E1132:M1132)</f>
        <v>0</v>
      </c>
      <c r="R1132" s="3">
        <f t="shared" si="18"/>
        <v>0</v>
      </c>
    </row>
    <row r="1133" spans="1:18">
      <c r="A1133" s="22"/>
      <c r="B1133" s="22"/>
      <c r="C1133" s="22"/>
      <c r="D1133" s="4">
        <f>SUM(E1133:M1133)</f>
        <v>0</v>
      </c>
      <c r="O1133" s="9">
        <f>SUM(E1133:M1133)</f>
        <v>0</v>
      </c>
      <c r="R1133" s="3">
        <f t="shared" si="18"/>
        <v>0</v>
      </c>
    </row>
    <row r="1134" spans="1:18">
      <c r="A1134" s="22"/>
      <c r="B1134" s="22"/>
      <c r="C1134" s="22"/>
      <c r="D1134" s="4">
        <f>SUM(E1134:M1134)</f>
        <v>0</v>
      </c>
      <c r="O1134" s="9">
        <f>SUM(E1134:M1134)</f>
        <v>0</v>
      </c>
      <c r="R1134" s="3">
        <f t="shared" si="18"/>
        <v>0</v>
      </c>
    </row>
    <row r="1135" spans="1:18">
      <c r="A1135" s="22"/>
      <c r="B1135" s="22"/>
      <c r="C1135" s="22"/>
      <c r="D1135" s="4">
        <f>SUM(E1135:M1135)</f>
        <v>0</v>
      </c>
      <c r="O1135" s="9">
        <f>SUM(E1135:M1135)</f>
        <v>0</v>
      </c>
      <c r="R1135" s="3">
        <f t="shared" si="18"/>
        <v>0</v>
      </c>
    </row>
    <row r="1136" spans="1:18">
      <c r="A1136" s="22"/>
      <c r="B1136" s="22"/>
      <c r="C1136" s="22"/>
      <c r="D1136" s="4">
        <f>SUM(E1136:M1136)</f>
        <v>0</v>
      </c>
      <c r="O1136" s="9">
        <f>SUM(E1136:M1136)</f>
        <v>0</v>
      </c>
      <c r="R1136" s="3">
        <f t="shared" si="18"/>
        <v>0</v>
      </c>
    </row>
    <row r="1137" spans="1:18">
      <c r="A1137" s="22"/>
      <c r="B1137" s="22"/>
      <c r="C1137" s="22"/>
      <c r="D1137" s="4">
        <f>SUM(E1137:M1137)</f>
        <v>0</v>
      </c>
      <c r="O1137" s="9">
        <f>SUM(E1137:M1137)</f>
        <v>0</v>
      </c>
      <c r="R1137" s="3">
        <f t="shared" si="18"/>
        <v>0</v>
      </c>
    </row>
    <row r="1138" spans="1:18">
      <c r="A1138" s="22"/>
      <c r="B1138" s="22"/>
      <c r="C1138" s="22"/>
      <c r="D1138" s="4">
        <f>SUM(E1138:M1138)</f>
        <v>0</v>
      </c>
      <c r="O1138" s="9">
        <f>SUM(E1138:M1138)</f>
        <v>0</v>
      </c>
      <c r="R1138" s="3">
        <f t="shared" si="18"/>
        <v>0</v>
      </c>
    </row>
    <row r="1139" spans="1:18">
      <c r="A1139" s="22"/>
      <c r="B1139" s="22"/>
      <c r="C1139" s="22"/>
      <c r="D1139" s="4">
        <f>SUM(E1139:M1139)</f>
        <v>0</v>
      </c>
      <c r="O1139" s="9">
        <f>SUM(E1139:M1139)</f>
        <v>0</v>
      </c>
      <c r="R1139" s="3">
        <f t="shared" si="18"/>
        <v>0</v>
      </c>
    </row>
    <row r="1140" spans="1:18">
      <c r="A1140" s="22"/>
      <c r="B1140" s="22"/>
      <c r="C1140" s="22"/>
      <c r="D1140" s="4">
        <f>SUM(E1140:M1140)</f>
        <v>0</v>
      </c>
      <c r="O1140" s="9">
        <f>SUM(E1140:M1140)</f>
        <v>0</v>
      </c>
      <c r="R1140" s="3">
        <f t="shared" si="18"/>
        <v>0</v>
      </c>
    </row>
    <row r="1141" spans="1:18">
      <c r="A1141" s="22"/>
      <c r="B1141" s="22"/>
      <c r="C1141" s="22"/>
      <c r="D1141" s="4">
        <f>SUM(E1141:M1141)</f>
        <v>0</v>
      </c>
      <c r="O1141" s="9">
        <f>SUM(E1141:M1141)</f>
        <v>0</v>
      </c>
      <c r="R1141" s="3">
        <f t="shared" si="18"/>
        <v>0</v>
      </c>
    </row>
    <row r="1142" spans="1:18">
      <c r="A1142" s="22"/>
      <c r="B1142" s="22"/>
      <c r="C1142" s="22"/>
      <c r="D1142" s="4">
        <f>SUM(E1142:M1142)</f>
        <v>0</v>
      </c>
      <c r="O1142" s="9">
        <f>SUM(E1142:M1142)</f>
        <v>0</v>
      </c>
      <c r="R1142" s="3">
        <f t="shared" si="18"/>
        <v>0</v>
      </c>
    </row>
    <row r="1143" spans="1:18">
      <c r="A1143" s="22"/>
      <c r="B1143" s="22"/>
      <c r="C1143" s="22"/>
      <c r="D1143" s="4">
        <f>SUM(E1143:M1143)</f>
        <v>0</v>
      </c>
      <c r="O1143" s="9">
        <f>SUM(E1143:M1143)</f>
        <v>0</v>
      </c>
      <c r="R1143" s="3">
        <f t="shared" si="18"/>
        <v>0</v>
      </c>
    </row>
    <row r="1144" spans="1:18">
      <c r="A1144" s="22"/>
      <c r="B1144" s="22"/>
      <c r="C1144" s="22"/>
      <c r="D1144" s="4">
        <f>SUM(E1144:M1144)</f>
        <v>0</v>
      </c>
      <c r="O1144" s="9">
        <f>SUM(E1144:M1144)</f>
        <v>0</v>
      </c>
      <c r="R1144" s="3">
        <f t="shared" si="18"/>
        <v>0</v>
      </c>
    </row>
    <row r="1145" spans="1:18">
      <c r="A1145" s="22"/>
      <c r="B1145" s="22"/>
      <c r="C1145" s="22"/>
      <c r="D1145" s="4">
        <f>SUM(E1145:M1145)</f>
        <v>0</v>
      </c>
      <c r="O1145" s="9">
        <f>SUM(E1145:M1145)</f>
        <v>0</v>
      </c>
      <c r="R1145" s="3">
        <f t="shared" si="18"/>
        <v>0</v>
      </c>
    </row>
    <row r="1146" spans="1:18">
      <c r="A1146" s="22"/>
      <c r="B1146" s="22"/>
      <c r="C1146" s="22"/>
      <c r="D1146" s="4">
        <f>SUM(E1146:M1146)</f>
        <v>0</v>
      </c>
      <c r="O1146" s="9">
        <f>SUM(E1146:M1146)</f>
        <v>0</v>
      </c>
      <c r="R1146" s="3">
        <f t="shared" si="18"/>
        <v>0</v>
      </c>
    </row>
    <row r="1147" spans="1:18">
      <c r="A1147" s="22"/>
      <c r="B1147" s="22"/>
      <c r="C1147" s="22"/>
      <c r="D1147" s="4">
        <f>SUM(E1147:M1147)</f>
        <v>0</v>
      </c>
      <c r="O1147" s="9">
        <f>SUM(E1147:M1147)</f>
        <v>0</v>
      </c>
      <c r="R1147" s="3">
        <f t="shared" si="18"/>
        <v>0</v>
      </c>
    </row>
    <row r="1148" spans="1:18">
      <c r="A1148" s="22"/>
      <c r="B1148" s="22"/>
      <c r="C1148" s="22"/>
      <c r="D1148" s="4">
        <f>SUM(E1148:M1148)</f>
        <v>0</v>
      </c>
      <c r="O1148" s="9">
        <f>SUM(E1148:M1148)</f>
        <v>0</v>
      </c>
      <c r="R1148" s="3">
        <f t="shared" si="18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R1148"/>
  <sheetViews>
    <sheetView workbookViewId="0">
      <selection sqref="A1:XFD1048576"/>
    </sheetView>
  </sheetViews>
  <sheetFormatPr defaultRowHeight="15"/>
  <cols>
    <col min="1" max="1" width="37.7109375" style="23" customWidth="1"/>
    <col min="2" max="2" width="29" style="23" customWidth="1"/>
    <col min="3" max="3" width="11.7109375" style="23" customWidth="1"/>
    <col min="4" max="4" width="18.85546875" style="5" customWidth="1"/>
    <col min="5" max="13" width="16.7109375" style="1" customWidth="1"/>
    <col min="14" max="14" width="21.42578125" style="8" customWidth="1"/>
    <col min="15" max="16" width="18.140625" style="9" customWidth="1"/>
    <col min="17" max="17" width="18.140625" style="11" customWidth="1"/>
    <col min="18" max="18" width="17.85546875" style="3" customWidth="1"/>
    <col min="19" max="19" width="17" style="6" customWidth="1"/>
    <col min="20" max="20" width="18.42578125" style="11" customWidth="1"/>
    <col min="21" max="16384" width="9.140625" style="2"/>
  </cols>
  <sheetData>
    <row r="1" spans="1:70" s="31" customFormat="1" ht="45">
      <c r="A1" s="16">
        <f ca="1">TODAY()</f>
        <v>42814</v>
      </c>
      <c r="B1" s="17"/>
      <c r="C1" s="15"/>
      <c r="D1" s="24" t="s">
        <v>13</v>
      </c>
      <c r="E1" s="25"/>
      <c r="F1" s="25"/>
      <c r="G1" s="25"/>
      <c r="H1" s="25"/>
      <c r="I1" s="25"/>
      <c r="J1" s="25"/>
      <c r="K1" s="25"/>
      <c r="L1" s="25"/>
      <c r="M1" s="25"/>
      <c r="N1" s="26"/>
      <c r="O1" s="27" t="s">
        <v>13</v>
      </c>
      <c r="P1" s="28"/>
      <c r="Q1" s="27"/>
      <c r="R1" s="29" t="s">
        <v>13</v>
      </c>
      <c r="S1" s="29"/>
      <c r="T1" s="27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30"/>
    </row>
    <row r="2" spans="1:70" s="21" customFormat="1" ht="31.5">
      <c r="A2" s="20" t="s">
        <v>28</v>
      </c>
      <c r="B2" s="20" t="s">
        <v>21</v>
      </c>
      <c r="C2" s="20" t="s">
        <v>10</v>
      </c>
      <c r="D2" s="12" t="s">
        <v>9</v>
      </c>
      <c r="E2" s="20" t="s">
        <v>1</v>
      </c>
      <c r="F2" s="20" t="s">
        <v>18</v>
      </c>
      <c r="G2" s="20" t="s">
        <v>19</v>
      </c>
      <c r="H2" s="20" t="s">
        <v>0</v>
      </c>
      <c r="I2" s="20" t="s">
        <v>20</v>
      </c>
      <c r="J2" s="20" t="s">
        <v>2</v>
      </c>
      <c r="K2" s="20" t="s">
        <v>4</v>
      </c>
      <c r="L2" s="20" t="s">
        <v>3</v>
      </c>
      <c r="M2" s="20" t="s">
        <v>25</v>
      </c>
      <c r="N2" s="13" t="s">
        <v>14</v>
      </c>
      <c r="O2" s="14" t="s">
        <v>5</v>
      </c>
      <c r="P2" s="14" t="s">
        <v>6</v>
      </c>
      <c r="Q2" s="14" t="s">
        <v>7</v>
      </c>
      <c r="R2" s="32" t="s">
        <v>8</v>
      </c>
      <c r="S2" s="32" t="s">
        <v>7</v>
      </c>
      <c r="T2" s="18" t="s">
        <v>26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>
      <c r="A3" s="22" t="s">
        <v>22</v>
      </c>
      <c r="B3" s="22" t="s">
        <v>11</v>
      </c>
      <c r="C3" s="22">
        <v>3</v>
      </c>
      <c r="D3" s="4">
        <f>SUM(E3:M3)</f>
        <v>1700</v>
      </c>
      <c r="E3" s="1">
        <v>1200</v>
      </c>
      <c r="G3" s="1">
        <v>350</v>
      </c>
      <c r="H3" s="1" t="s">
        <v>15</v>
      </c>
      <c r="I3" s="1" t="s">
        <v>15</v>
      </c>
      <c r="J3" s="1">
        <v>150</v>
      </c>
      <c r="K3" s="1" t="s">
        <v>15</v>
      </c>
      <c r="N3" s="7">
        <v>42705</v>
      </c>
      <c r="O3" s="9">
        <f>SUM(E3:M3)</f>
        <v>1700</v>
      </c>
      <c r="P3" s="9">
        <v>700</v>
      </c>
      <c r="Q3" s="10">
        <v>42745</v>
      </c>
      <c r="R3" s="3">
        <f t="shared" ref="R3" si="0">O3-P3</f>
        <v>1000</v>
      </c>
      <c r="S3" s="6" t="s">
        <v>17</v>
      </c>
      <c r="T3" s="11" t="s">
        <v>27</v>
      </c>
    </row>
    <row r="4" spans="1:70" ht="25.5">
      <c r="A4" s="22" t="s">
        <v>23</v>
      </c>
      <c r="B4" s="22" t="s">
        <v>12</v>
      </c>
      <c r="C4" s="22">
        <v>2</v>
      </c>
      <c r="D4" s="4">
        <f>SUM(E4:M4)</f>
        <v>1930</v>
      </c>
      <c r="E4" s="1">
        <v>1400</v>
      </c>
      <c r="G4" s="1">
        <v>480</v>
      </c>
      <c r="H4" s="1" t="s">
        <v>15</v>
      </c>
      <c r="I4" s="1" t="s">
        <v>15</v>
      </c>
      <c r="J4" s="1" t="s">
        <v>15</v>
      </c>
      <c r="K4" s="1">
        <v>50</v>
      </c>
      <c r="N4" s="7">
        <v>42711</v>
      </c>
      <c r="O4" s="9">
        <f>SUM(E4:M4)</f>
        <v>1930</v>
      </c>
      <c r="P4" s="9">
        <v>1000</v>
      </c>
      <c r="Q4" s="10">
        <v>42742</v>
      </c>
      <c r="R4" s="3">
        <f>O4-P4</f>
        <v>930</v>
      </c>
      <c r="S4" s="19">
        <v>41650</v>
      </c>
      <c r="T4" s="11" t="s">
        <v>27</v>
      </c>
    </row>
    <row r="5" spans="1:70">
      <c r="A5" s="22" t="s">
        <v>24</v>
      </c>
      <c r="B5" s="22" t="s">
        <v>16</v>
      </c>
      <c r="C5" s="22">
        <v>1</v>
      </c>
      <c r="D5" s="4">
        <f>SUM(E5:M5)</f>
        <v>1290</v>
      </c>
      <c r="E5" s="1">
        <v>950</v>
      </c>
      <c r="G5" s="1">
        <v>290</v>
      </c>
      <c r="H5" s="1" t="s">
        <v>15</v>
      </c>
      <c r="I5" s="1" t="s">
        <v>15</v>
      </c>
      <c r="J5" s="1" t="s">
        <v>15</v>
      </c>
      <c r="K5" s="1">
        <v>50</v>
      </c>
      <c r="N5" s="7">
        <v>42740</v>
      </c>
      <c r="O5" s="9">
        <f>SUM(E5:M5)</f>
        <v>1290</v>
      </c>
      <c r="P5" s="9">
        <v>1290</v>
      </c>
      <c r="Q5" s="10">
        <v>42771</v>
      </c>
      <c r="R5" s="3">
        <f>O5-P5</f>
        <v>0</v>
      </c>
      <c r="S5" s="6" t="s">
        <v>15</v>
      </c>
      <c r="T5" s="11" t="s">
        <v>27</v>
      </c>
    </row>
    <row r="6" spans="1:70">
      <c r="A6" s="22"/>
      <c r="B6" s="22"/>
      <c r="C6" s="22"/>
      <c r="D6" s="4">
        <f>SUM(E6:M6)</f>
        <v>0</v>
      </c>
      <c r="O6" s="9">
        <f>SUM(E6:M6)</f>
        <v>0</v>
      </c>
      <c r="R6" s="3">
        <f t="shared" ref="R6:R69" si="1">O6-P6</f>
        <v>0</v>
      </c>
    </row>
    <row r="7" spans="1:70">
      <c r="A7" s="22"/>
      <c r="B7" s="22"/>
      <c r="C7" s="22"/>
      <c r="D7" s="4">
        <f>SUM(E7:M7)</f>
        <v>0</v>
      </c>
      <c r="O7" s="9">
        <f>SUM(E7:M7)</f>
        <v>0</v>
      </c>
      <c r="R7" s="3">
        <f t="shared" si="1"/>
        <v>0</v>
      </c>
    </row>
    <row r="8" spans="1:70">
      <c r="A8" s="22"/>
      <c r="B8" s="22"/>
      <c r="C8" s="22"/>
      <c r="D8" s="4">
        <f>SUM(E8:M8)</f>
        <v>0</v>
      </c>
      <c r="O8" s="9">
        <f>SUM(E8:M8)</f>
        <v>0</v>
      </c>
      <c r="R8" s="3">
        <f t="shared" si="1"/>
        <v>0</v>
      </c>
    </row>
    <row r="9" spans="1:70">
      <c r="A9" s="22"/>
      <c r="B9" s="22"/>
      <c r="C9" s="22"/>
      <c r="D9" s="4">
        <f>SUM(E9:M9)</f>
        <v>0</v>
      </c>
      <c r="O9" s="9">
        <f>SUM(E9:M9)</f>
        <v>0</v>
      </c>
      <c r="R9" s="3">
        <f t="shared" si="1"/>
        <v>0</v>
      </c>
    </row>
    <row r="10" spans="1:70">
      <c r="A10" s="22"/>
      <c r="B10" s="22"/>
      <c r="C10" s="22"/>
      <c r="D10" s="4">
        <f>SUM(E10:M10)</f>
        <v>0</v>
      </c>
      <c r="O10" s="9">
        <f>SUM(E10:M10)</f>
        <v>0</v>
      </c>
      <c r="R10" s="3">
        <f t="shared" si="1"/>
        <v>0</v>
      </c>
    </row>
    <row r="11" spans="1:70">
      <c r="A11" s="22"/>
      <c r="B11" s="22"/>
      <c r="C11" s="22"/>
      <c r="D11" s="4">
        <f>SUM(E11:M11)</f>
        <v>0</v>
      </c>
      <c r="O11" s="9">
        <f>SUM(E11:M11)</f>
        <v>0</v>
      </c>
      <c r="R11" s="3">
        <f t="shared" si="1"/>
        <v>0</v>
      </c>
    </row>
    <row r="12" spans="1:70">
      <c r="A12" s="22"/>
      <c r="B12" s="22"/>
      <c r="C12" s="22"/>
      <c r="D12" s="4">
        <f>SUM(E12:M12)</f>
        <v>0</v>
      </c>
      <c r="O12" s="9">
        <f>SUM(E12:M12)</f>
        <v>0</v>
      </c>
      <c r="R12" s="3">
        <f t="shared" si="1"/>
        <v>0</v>
      </c>
    </row>
    <row r="13" spans="1:70">
      <c r="A13" s="22"/>
      <c r="B13" s="22"/>
      <c r="C13" s="22"/>
      <c r="D13" s="4">
        <f>SUM(E13:M13)</f>
        <v>0</v>
      </c>
      <c r="O13" s="9">
        <f>SUM(E13:M13)</f>
        <v>0</v>
      </c>
      <c r="R13" s="3">
        <f t="shared" si="1"/>
        <v>0</v>
      </c>
    </row>
    <row r="14" spans="1:70">
      <c r="A14" s="22"/>
      <c r="B14" s="22"/>
      <c r="C14" s="22"/>
      <c r="D14" s="4">
        <f>SUM(E14:M14)</f>
        <v>0</v>
      </c>
      <c r="O14" s="9">
        <f>SUM(E14:M14)</f>
        <v>0</v>
      </c>
      <c r="R14" s="3">
        <f t="shared" si="1"/>
        <v>0</v>
      </c>
    </row>
    <row r="15" spans="1:70">
      <c r="A15" s="22"/>
      <c r="B15" s="22"/>
      <c r="C15" s="22"/>
      <c r="D15" s="4">
        <f>SUM(E15:M15)</f>
        <v>0</v>
      </c>
      <c r="O15" s="9">
        <f>SUM(E15:M15)</f>
        <v>0</v>
      </c>
      <c r="R15" s="3">
        <f t="shared" si="1"/>
        <v>0</v>
      </c>
    </row>
    <row r="16" spans="1:70">
      <c r="A16" s="22"/>
      <c r="B16" s="22"/>
      <c r="C16" s="22"/>
      <c r="D16" s="4">
        <f>SUM(E16:M16)</f>
        <v>0</v>
      </c>
      <c r="O16" s="9">
        <f>SUM(E16:M16)</f>
        <v>0</v>
      </c>
      <c r="R16" s="3">
        <f t="shared" si="1"/>
        <v>0</v>
      </c>
    </row>
    <row r="17" spans="1:18">
      <c r="A17" s="22"/>
      <c r="B17" s="22"/>
      <c r="C17" s="22"/>
      <c r="D17" s="4">
        <f>SUM(E17:M17)</f>
        <v>0</v>
      </c>
      <c r="O17" s="9">
        <f>SUM(E17:M17)</f>
        <v>0</v>
      </c>
      <c r="R17" s="3">
        <f t="shared" si="1"/>
        <v>0</v>
      </c>
    </row>
    <row r="18" spans="1:18">
      <c r="A18" s="22"/>
      <c r="B18" s="22"/>
      <c r="C18" s="22"/>
      <c r="D18" s="4">
        <f>SUM(E18:M18)</f>
        <v>0</v>
      </c>
      <c r="O18" s="9">
        <f>SUM(E18:M18)</f>
        <v>0</v>
      </c>
      <c r="R18" s="3">
        <f t="shared" si="1"/>
        <v>0</v>
      </c>
    </row>
    <row r="19" spans="1:18">
      <c r="A19" s="22"/>
      <c r="B19" s="22"/>
      <c r="C19" s="22"/>
      <c r="D19" s="4">
        <f>SUM(E19:M19)</f>
        <v>0</v>
      </c>
      <c r="O19" s="9">
        <f>SUM(E19:M19)</f>
        <v>0</v>
      </c>
      <c r="R19" s="3">
        <f t="shared" si="1"/>
        <v>0</v>
      </c>
    </row>
    <row r="20" spans="1:18">
      <c r="A20" s="22"/>
      <c r="B20" s="22"/>
      <c r="C20" s="22"/>
      <c r="D20" s="4">
        <f>SUM(E20:M20)</f>
        <v>0</v>
      </c>
      <c r="O20" s="9">
        <f>SUM(E20:M20)</f>
        <v>0</v>
      </c>
      <c r="R20" s="3">
        <f t="shared" si="1"/>
        <v>0</v>
      </c>
    </row>
    <row r="21" spans="1:18">
      <c r="A21" s="22"/>
      <c r="B21" s="22"/>
      <c r="C21" s="22"/>
      <c r="D21" s="4">
        <f>SUM(E21:M21)</f>
        <v>0</v>
      </c>
      <c r="O21" s="9">
        <f>SUM(E21:M21)</f>
        <v>0</v>
      </c>
      <c r="R21" s="3">
        <f t="shared" si="1"/>
        <v>0</v>
      </c>
    </row>
    <row r="22" spans="1:18">
      <c r="A22" s="22"/>
      <c r="B22" s="22"/>
      <c r="C22" s="22"/>
      <c r="D22" s="4">
        <f>SUM(E22:M22)</f>
        <v>0</v>
      </c>
      <c r="O22" s="9">
        <f>SUM(E22:M22)</f>
        <v>0</v>
      </c>
      <c r="R22" s="3">
        <f t="shared" si="1"/>
        <v>0</v>
      </c>
    </row>
    <row r="23" spans="1:18">
      <c r="A23" s="22"/>
      <c r="B23" s="22"/>
      <c r="C23" s="22"/>
      <c r="D23" s="4">
        <f>SUM(E23:M23)</f>
        <v>0</v>
      </c>
      <c r="O23" s="9">
        <f>SUM(E23:M23)</f>
        <v>0</v>
      </c>
      <c r="R23" s="3">
        <f t="shared" si="1"/>
        <v>0</v>
      </c>
    </row>
    <row r="24" spans="1:18">
      <c r="A24" s="22"/>
      <c r="B24" s="22"/>
      <c r="C24" s="22"/>
      <c r="D24" s="4">
        <f>SUM(E24:M24)</f>
        <v>0</v>
      </c>
      <c r="O24" s="9">
        <f>SUM(E24:M24)</f>
        <v>0</v>
      </c>
      <c r="R24" s="3">
        <f t="shared" si="1"/>
        <v>0</v>
      </c>
    </row>
    <row r="25" spans="1:18">
      <c r="A25" s="22"/>
      <c r="B25" s="22"/>
      <c r="C25" s="22"/>
      <c r="D25" s="4">
        <f>SUM(E25:M25)</f>
        <v>0</v>
      </c>
      <c r="O25" s="9">
        <f>SUM(E25:M25)</f>
        <v>0</v>
      </c>
      <c r="R25" s="3">
        <f t="shared" si="1"/>
        <v>0</v>
      </c>
    </row>
    <row r="26" spans="1:18">
      <c r="A26" s="22"/>
      <c r="B26" s="22"/>
      <c r="C26" s="22"/>
      <c r="D26" s="4">
        <f>SUM(E26:M26)</f>
        <v>0</v>
      </c>
      <c r="O26" s="9">
        <f>SUM(E26:M26)</f>
        <v>0</v>
      </c>
      <c r="R26" s="3">
        <f t="shared" si="1"/>
        <v>0</v>
      </c>
    </row>
    <row r="27" spans="1:18">
      <c r="A27" s="22"/>
      <c r="B27" s="22"/>
      <c r="C27" s="22"/>
      <c r="D27" s="4">
        <f>SUM(E27:M27)</f>
        <v>0</v>
      </c>
      <c r="O27" s="9">
        <f>SUM(E27:M27)</f>
        <v>0</v>
      </c>
      <c r="R27" s="3">
        <f t="shared" si="1"/>
        <v>0</v>
      </c>
    </row>
    <row r="28" spans="1:18">
      <c r="A28" s="22"/>
      <c r="B28" s="22"/>
      <c r="C28" s="22"/>
      <c r="D28" s="4">
        <f>SUM(E28:M28)</f>
        <v>0</v>
      </c>
      <c r="O28" s="9">
        <f>SUM(E28:M28)</f>
        <v>0</v>
      </c>
      <c r="R28" s="3">
        <f t="shared" si="1"/>
        <v>0</v>
      </c>
    </row>
    <row r="29" spans="1:18">
      <c r="A29" s="22"/>
      <c r="B29" s="22"/>
      <c r="C29" s="22"/>
      <c r="D29" s="4">
        <f>SUM(E29:M29)</f>
        <v>0</v>
      </c>
      <c r="O29" s="9">
        <f>SUM(E29:M29)</f>
        <v>0</v>
      </c>
      <c r="R29" s="3">
        <f t="shared" si="1"/>
        <v>0</v>
      </c>
    </row>
    <row r="30" spans="1:18">
      <c r="A30" s="22"/>
      <c r="B30" s="22"/>
      <c r="C30" s="22"/>
      <c r="D30" s="4">
        <f>SUM(E30:M30)</f>
        <v>0</v>
      </c>
      <c r="O30" s="9">
        <f>SUM(E30:M30)</f>
        <v>0</v>
      </c>
      <c r="R30" s="3">
        <f t="shared" si="1"/>
        <v>0</v>
      </c>
    </row>
    <row r="31" spans="1:18">
      <c r="A31" s="22"/>
      <c r="B31" s="22"/>
      <c r="C31" s="22"/>
      <c r="D31" s="4">
        <f>SUM(E31:M31)</f>
        <v>0</v>
      </c>
      <c r="O31" s="9">
        <f>SUM(E31:M31)</f>
        <v>0</v>
      </c>
      <c r="R31" s="3">
        <f t="shared" si="1"/>
        <v>0</v>
      </c>
    </row>
    <row r="32" spans="1:18">
      <c r="A32" s="22"/>
      <c r="B32" s="22"/>
      <c r="C32" s="22"/>
      <c r="D32" s="4">
        <f>SUM(E32:M32)</f>
        <v>0</v>
      </c>
      <c r="O32" s="9">
        <f>SUM(E32:M32)</f>
        <v>0</v>
      </c>
      <c r="R32" s="3">
        <f t="shared" si="1"/>
        <v>0</v>
      </c>
    </row>
    <row r="33" spans="1:18">
      <c r="A33" s="22"/>
      <c r="B33" s="22"/>
      <c r="C33" s="22"/>
      <c r="D33" s="4">
        <f>SUM(E33:M33)</f>
        <v>0</v>
      </c>
      <c r="O33" s="9">
        <f>SUM(E33:M33)</f>
        <v>0</v>
      </c>
      <c r="R33" s="3">
        <f t="shared" si="1"/>
        <v>0</v>
      </c>
    </row>
    <row r="34" spans="1:18">
      <c r="A34" s="22"/>
      <c r="B34" s="22"/>
      <c r="C34" s="22"/>
      <c r="D34" s="4">
        <f>SUM(E34:M34)</f>
        <v>0</v>
      </c>
      <c r="O34" s="9">
        <f>SUM(E34:M34)</f>
        <v>0</v>
      </c>
      <c r="R34" s="3">
        <f t="shared" si="1"/>
        <v>0</v>
      </c>
    </row>
    <row r="35" spans="1:18">
      <c r="A35" s="22"/>
      <c r="B35" s="22"/>
      <c r="C35" s="22"/>
      <c r="D35" s="4">
        <f>SUM(E35:M35)</f>
        <v>0</v>
      </c>
      <c r="O35" s="9">
        <f>SUM(E35:M35)</f>
        <v>0</v>
      </c>
      <c r="R35" s="3">
        <f t="shared" si="1"/>
        <v>0</v>
      </c>
    </row>
    <row r="36" spans="1:18">
      <c r="A36" s="22"/>
      <c r="B36" s="22"/>
      <c r="C36" s="22"/>
      <c r="D36" s="4">
        <f>SUM(E36:M36)</f>
        <v>0</v>
      </c>
      <c r="O36" s="9">
        <f>SUM(E36:M36)</f>
        <v>0</v>
      </c>
      <c r="R36" s="3">
        <f t="shared" si="1"/>
        <v>0</v>
      </c>
    </row>
    <row r="37" spans="1:18">
      <c r="A37" s="22"/>
      <c r="B37" s="22"/>
      <c r="C37" s="22"/>
      <c r="D37" s="4">
        <f>SUM(E37:M37)</f>
        <v>0</v>
      </c>
      <c r="O37" s="9">
        <f>SUM(E37:M37)</f>
        <v>0</v>
      </c>
      <c r="R37" s="3">
        <f t="shared" si="1"/>
        <v>0</v>
      </c>
    </row>
    <row r="38" spans="1:18">
      <c r="A38" s="22"/>
      <c r="B38" s="22"/>
      <c r="C38" s="22"/>
      <c r="D38" s="4">
        <f>SUM(E38:M38)</f>
        <v>0</v>
      </c>
      <c r="O38" s="9">
        <f>SUM(E38:M38)</f>
        <v>0</v>
      </c>
      <c r="R38" s="3">
        <f t="shared" si="1"/>
        <v>0</v>
      </c>
    </row>
    <row r="39" spans="1:18">
      <c r="A39" s="22"/>
      <c r="B39" s="22"/>
      <c r="C39" s="22"/>
      <c r="D39" s="4">
        <f>SUM(E39:M39)</f>
        <v>0</v>
      </c>
      <c r="O39" s="9">
        <f>SUM(E39:M39)</f>
        <v>0</v>
      </c>
      <c r="R39" s="3">
        <f t="shared" si="1"/>
        <v>0</v>
      </c>
    </row>
    <row r="40" spans="1:18">
      <c r="A40" s="22"/>
      <c r="B40" s="22"/>
      <c r="C40" s="22"/>
      <c r="D40" s="4">
        <f>SUM(E40:M40)</f>
        <v>0</v>
      </c>
      <c r="O40" s="9">
        <f>SUM(E40:M40)</f>
        <v>0</v>
      </c>
      <c r="R40" s="3">
        <f t="shared" si="1"/>
        <v>0</v>
      </c>
    </row>
    <row r="41" spans="1:18">
      <c r="A41" s="22"/>
      <c r="B41" s="22"/>
      <c r="C41" s="22"/>
      <c r="D41" s="4">
        <f>SUM(E41:M41)</f>
        <v>0</v>
      </c>
      <c r="O41" s="9">
        <f>SUM(E41:M41)</f>
        <v>0</v>
      </c>
      <c r="R41" s="3">
        <f t="shared" si="1"/>
        <v>0</v>
      </c>
    </row>
    <row r="42" spans="1:18">
      <c r="A42" s="22"/>
      <c r="B42" s="22"/>
      <c r="C42" s="22"/>
      <c r="D42" s="4">
        <f>SUM(E42:M42)</f>
        <v>0</v>
      </c>
      <c r="O42" s="9">
        <f>SUM(E42:M42)</f>
        <v>0</v>
      </c>
      <c r="R42" s="3">
        <f t="shared" si="1"/>
        <v>0</v>
      </c>
    </row>
    <row r="43" spans="1:18">
      <c r="A43" s="22"/>
      <c r="B43" s="22"/>
      <c r="C43" s="22"/>
      <c r="D43" s="4">
        <f>SUM(E43:M43)</f>
        <v>0</v>
      </c>
      <c r="O43" s="9">
        <f>SUM(E43:M43)</f>
        <v>0</v>
      </c>
      <c r="R43" s="3">
        <f t="shared" si="1"/>
        <v>0</v>
      </c>
    </row>
    <row r="44" spans="1:18">
      <c r="A44" s="22"/>
      <c r="B44" s="22"/>
      <c r="C44" s="22"/>
      <c r="D44" s="4">
        <f>SUM(E44:M44)</f>
        <v>0</v>
      </c>
      <c r="O44" s="9">
        <f>SUM(E44:M44)</f>
        <v>0</v>
      </c>
      <c r="R44" s="3">
        <f t="shared" si="1"/>
        <v>0</v>
      </c>
    </row>
    <row r="45" spans="1:18">
      <c r="A45" s="22"/>
      <c r="B45" s="22"/>
      <c r="C45" s="22"/>
      <c r="D45" s="4">
        <f>SUM(E45:M45)</f>
        <v>0</v>
      </c>
      <c r="O45" s="9">
        <f>SUM(E45:M45)</f>
        <v>0</v>
      </c>
      <c r="R45" s="3">
        <f t="shared" si="1"/>
        <v>0</v>
      </c>
    </row>
    <row r="46" spans="1:18">
      <c r="A46" s="22"/>
      <c r="B46" s="22"/>
      <c r="C46" s="22"/>
      <c r="D46" s="4">
        <f>SUM(E46:M46)</f>
        <v>0</v>
      </c>
      <c r="O46" s="9">
        <f>SUM(E46:M46)</f>
        <v>0</v>
      </c>
      <c r="R46" s="3">
        <f t="shared" si="1"/>
        <v>0</v>
      </c>
    </row>
    <row r="47" spans="1:18">
      <c r="A47" s="22"/>
      <c r="B47" s="22"/>
      <c r="C47" s="22"/>
      <c r="D47" s="4">
        <f>SUM(E47:M47)</f>
        <v>0</v>
      </c>
      <c r="O47" s="9">
        <f>SUM(E47:M47)</f>
        <v>0</v>
      </c>
      <c r="R47" s="3">
        <f t="shared" si="1"/>
        <v>0</v>
      </c>
    </row>
    <row r="48" spans="1:18">
      <c r="A48" s="22"/>
      <c r="B48" s="22"/>
      <c r="C48" s="22"/>
      <c r="D48" s="4">
        <f>SUM(E48:M48)</f>
        <v>0</v>
      </c>
      <c r="O48" s="9">
        <f>SUM(E48:M48)</f>
        <v>0</v>
      </c>
      <c r="R48" s="3">
        <f t="shared" si="1"/>
        <v>0</v>
      </c>
    </row>
    <row r="49" spans="1:18">
      <c r="A49" s="22"/>
      <c r="B49" s="22"/>
      <c r="C49" s="22"/>
      <c r="D49" s="4">
        <f>SUM(E49:M49)</f>
        <v>0</v>
      </c>
      <c r="O49" s="9">
        <f>SUM(E49:M49)</f>
        <v>0</v>
      </c>
      <c r="R49" s="3">
        <f t="shared" si="1"/>
        <v>0</v>
      </c>
    </row>
    <row r="50" spans="1:18">
      <c r="A50" s="22"/>
      <c r="B50" s="22"/>
      <c r="C50" s="22"/>
      <c r="D50" s="4">
        <f>SUM(E50:M50)</f>
        <v>0</v>
      </c>
      <c r="O50" s="9">
        <f>SUM(E50:M50)</f>
        <v>0</v>
      </c>
      <c r="R50" s="3">
        <f t="shared" si="1"/>
        <v>0</v>
      </c>
    </row>
    <row r="51" spans="1:18">
      <c r="A51" s="22"/>
      <c r="B51" s="22"/>
      <c r="C51" s="22"/>
      <c r="D51" s="4">
        <f>SUM(E51:M51)</f>
        <v>0</v>
      </c>
      <c r="O51" s="9">
        <f>SUM(E51:M51)</f>
        <v>0</v>
      </c>
      <c r="R51" s="3">
        <f t="shared" si="1"/>
        <v>0</v>
      </c>
    </row>
    <row r="52" spans="1:18">
      <c r="A52" s="22"/>
      <c r="B52" s="22"/>
      <c r="C52" s="22"/>
      <c r="D52" s="4">
        <f>SUM(E52:M52)</f>
        <v>0</v>
      </c>
      <c r="O52" s="9">
        <f>SUM(E52:M52)</f>
        <v>0</v>
      </c>
      <c r="R52" s="3">
        <f t="shared" si="1"/>
        <v>0</v>
      </c>
    </row>
    <row r="53" spans="1:18">
      <c r="A53" s="22"/>
      <c r="B53" s="22"/>
      <c r="C53" s="22"/>
      <c r="D53" s="4">
        <f>SUM(E53:M53)</f>
        <v>0</v>
      </c>
      <c r="O53" s="9">
        <f>SUM(E53:M53)</f>
        <v>0</v>
      </c>
      <c r="R53" s="3">
        <f t="shared" si="1"/>
        <v>0</v>
      </c>
    </row>
    <row r="54" spans="1:18">
      <c r="A54" s="22"/>
      <c r="B54" s="22"/>
      <c r="C54" s="22"/>
      <c r="D54" s="4">
        <f>SUM(E54:M54)</f>
        <v>0</v>
      </c>
      <c r="O54" s="9">
        <f>SUM(E54:M54)</f>
        <v>0</v>
      </c>
      <c r="R54" s="3">
        <f t="shared" si="1"/>
        <v>0</v>
      </c>
    </row>
    <row r="55" spans="1:18">
      <c r="A55" s="22"/>
      <c r="B55" s="22"/>
      <c r="C55" s="22"/>
      <c r="D55" s="4">
        <f>SUM(E55:M55)</f>
        <v>0</v>
      </c>
      <c r="O55" s="9">
        <f>SUM(E55:M55)</f>
        <v>0</v>
      </c>
      <c r="R55" s="3">
        <f t="shared" si="1"/>
        <v>0</v>
      </c>
    </row>
    <row r="56" spans="1:18">
      <c r="A56" s="22"/>
      <c r="B56" s="22"/>
      <c r="C56" s="22"/>
      <c r="D56" s="4">
        <f>SUM(E56:M56)</f>
        <v>0</v>
      </c>
      <c r="O56" s="9">
        <f>SUM(E56:M56)</f>
        <v>0</v>
      </c>
      <c r="R56" s="3">
        <f t="shared" si="1"/>
        <v>0</v>
      </c>
    </row>
    <row r="57" spans="1:18">
      <c r="A57" s="22"/>
      <c r="B57" s="22"/>
      <c r="C57" s="22"/>
      <c r="D57" s="4">
        <f>SUM(E57:M57)</f>
        <v>0</v>
      </c>
      <c r="O57" s="9">
        <f>SUM(E57:M57)</f>
        <v>0</v>
      </c>
      <c r="R57" s="3">
        <f t="shared" si="1"/>
        <v>0</v>
      </c>
    </row>
    <row r="58" spans="1:18">
      <c r="A58" s="22"/>
      <c r="B58" s="22"/>
      <c r="C58" s="22"/>
      <c r="D58" s="4">
        <f>SUM(E58:M58)</f>
        <v>0</v>
      </c>
      <c r="O58" s="9">
        <f>SUM(E58:M58)</f>
        <v>0</v>
      </c>
      <c r="R58" s="3">
        <f t="shared" si="1"/>
        <v>0</v>
      </c>
    </row>
    <row r="59" spans="1:18">
      <c r="A59" s="22"/>
      <c r="B59" s="22"/>
      <c r="C59" s="22"/>
      <c r="D59" s="4">
        <f>SUM(E59:M59)</f>
        <v>0</v>
      </c>
      <c r="O59" s="9">
        <f>SUM(E59:M59)</f>
        <v>0</v>
      </c>
      <c r="R59" s="3">
        <f t="shared" si="1"/>
        <v>0</v>
      </c>
    </row>
    <row r="60" spans="1:18">
      <c r="A60" s="22"/>
      <c r="B60" s="22"/>
      <c r="C60" s="22"/>
      <c r="D60" s="4">
        <f>SUM(E60:M60)</f>
        <v>0</v>
      </c>
      <c r="O60" s="9">
        <f>SUM(E60:M60)</f>
        <v>0</v>
      </c>
      <c r="R60" s="3">
        <f t="shared" si="1"/>
        <v>0</v>
      </c>
    </row>
    <row r="61" spans="1:18">
      <c r="A61" s="22"/>
      <c r="B61" s="22"/>
      <c r="C61" s="22"/>
      <c r="D61" s="4">
        <f>SUM(E61:M61)</f>
        <v>0</v>
      </c>
      <c r="O61" s="9">
        <f>SUM(E61:M61)</f>
        <v>0</v>
      </c>
      <c r="R61" s="3">
        <f t="shared" si="1"/>
        <v>0</v>
      </c>
    </row>
    <row r="62" spans="1:18">
      <c r="A62" s="22"/>
      <c r="B62" s="22"/>
      <c r="C62" s="22"/>
      <c r="D62" s="4">
        <f>SUM(E62:M62)</f>
        <v>0</v>
      </c>
      <c r="O62" s="9">
        <f>SUM(E62:M62)</f>
        <v>0</v>
      </c>
      <c r="R62" s="3">
        <f t="shared" si="1"/>
        <v>0</v>
      </c>
    </row>
    <row r="63" spans="1:18">
      <c r="A63" s="22"/>
      <c r="B63" s="22"/>
      <c r="C63" s="22"/>
      <c r="D63" s="4">
        <f>SUM(E63:M63)</f>
        <v>0</v>
      </c>
      <c r="O63" s="9">
        <f>SUM(E63:M63)</f>
        <v>0</v>
      </c>
      <c r="R63" s="3">
        <f t="shared" si="1"/>
        <v>0</v>
      </c>
    </row>
    <row r="64" spans="1:18">
      <c r="A64" s="22"/>
      <c r="B64" s="22"/>
      <c r="C64" s="22"/>
      <c r="D64" s="4">
        <f>SUM(E64:M64)</f>
        <v>0</v>
      </c>
      <c r="O64" s="9">
        <f>SUM(E64:M64)</f>
        <v>0</v>
      </c>
      <c r="R64" s="3">
        <f t="shared" si="1"/>
        <v>0</v>
      </c>
    </row>
    <row r="65" spans="1:18">
      <c r="A65" s="22"/>
      <c r="B65" s="22"/>
      <c r="C65" s="22"/>
      <c r="D65" s="4">
        <f>SUM(E65:M65)</f>
        <v>0</v>
      </c>
      <c r="O65" s="9">
        <f>SUM(E65:M65)</f>
        <v>0</v>
      </c>
      <c r="R65" s="3">
        <f t="shared" si="1"/>
        <v>0</v>
      </c>
    </row>
    <row r="66" spans="1:18">
      <c r="A66" s="22"/>
      <c r="B66" s="22"/>
      <c r="C66" s="22"/>
      <c r="D66" s="4">
        <f>SUM(E66:M66)</f>
        <v>0</v>
      </c>
      <c r="O66" s="9">
        <f>SUM(E66:M66)</f>
        <v>0</v>
      </c>
      <c r="R66" s="3">
        <f t="shared" si="1"/>
        <v>0</v>
      </c>
    </row>
    <row r="67" spans="1:18">
      <c r="A67" s="22"/>
      <c r="B67" s="22"/>
      <c r="C67" s="22"/>
      <c r="D67" s="4">
        <f>SUM(E67:M67)</f>
        <v>0</v>
      </c>
      <c r="O67" s="9">
        <f>SUM(E67:M67)</f>
        <v>0</v>
      </c>
      <c r="R67" s="3">
        <f t="shared" si="1"/>
        <v>0</v>
      </c>
    </row>
    <row r="68" spans="1:18">
      <c r="A68" s="22"/>
      <c r="B68" s="22"/>
      <c r="C68" s="22"/>
      <c r="D68" s="4">
        <f>SUM(E68:M68)</f>
        <v>0</v>
      </c>
      <c r="O68" s="9">
        <f>SUM(E68:M68)</f>
        <v>0</v>
      </c>
      <c r="R68" s="3">
        <f t="shared" si="1"/>
        <v>0</v>
      </c>
    </row>
    <row r="69" spans="1:18">
      <c r="A69" s="22"/>
      <c r="B69" s="22"/>
      <c r="C69" s="22"/>
      <c r="D69" s="4">
        <f>SUM(E69:M69)</f>
        <v>0</v>
      </c>
      <c r="O69" s="9">
        <f>SUM(E69:M69)</f>
        <v>0</v>
      </c>
      <c r="R69" s="3">
        <f t="shared" si="1"/>
        <v>0</v>
      </c>
    </row>
    <row r="70" spans="1:18">
      <c r="A70" s="22"/>
      <c r="B70" s="22"/>
      <c r="C70" s="22"/>
      <c r="D70" s="4">
        <f>SUM(E70:M70)</f>
        <v>0</v>
      </c>
      <c r="O70" s="9">
        <f>SUM(E70:M70)</f>
        <v>0</v>
      </c>
      <c r="R70" s="3">
        <f t="shared" ref="R70:R133" si="2">O70-P70</f>
        <v>0</v>
      </c>
    </row>
    <row r="71" spans="1:18">
      <c r="A71" s="22"/>
      <c r="B71" s="22"/>
      <c r="C71" s="22"/>
      <c r="D71" s="4">
        <f>SUM(E71:M71)</f>
        <v>0</v>
      </c>
      <c r="O71" s="9">
        <f>SUM(E71:M71)</f>
        <v>0</v>
      </c>
      <c r="R71" s="3">
        <f t="shared" si="2"/>
        <v>0</v>
      </c>
    </row>
    <row r="72" spans="1:18">
      <c r="A72" s="22"/>
      <c r="B72" s="22"/>
      <c r="C72" s="22"/>
      <c r="D72" s="4">
        <f>SUM(E72:M72)</f>
        <v>0</v>
      </c>
      <c r="O72" s="9">
        <f>SUM(E72:M72)</f>
        <v>0</v>
      </c>
      <c r="R72" s="3">
        <f t="shared" si="2"/>
        <v>0</v>
      </c>
    </row>
    <row r="73" spans="1:18">
      <c r="A73" s="22"/>
      <c r="B73" s="22"/>
      <c r="C73" s="22"/>
      <c r="D73" s="4">
        <f>SUM(E73:M73)</f>
        <v>0</v>
      </c>
      <c r="O73" s="9">
        <f>SUM(E73:M73)</f>
        <v>0</v>
      </c>
      <c r="R73" s="3">
        <f t="shared" si="2"/>
        <v>0</v>
      </c>
    </row>
    <row r="74" spans="1:18">
      <c r="A74" s="22"/>
      <c r="B74" s="22"/>
      <c r="C74" s="22"/>
      <c r="D74" s="4">
        <f>SUM(E74:M74)</f>
        <v>0</v>
      </c>
      <c r="O74" s="9">
        <f>SUM(E74:M74)</f>
        <v>0</v>
      </c>
      <c r="R74" s="3">
        <f t="shared" si="2"/>
        <v>0</v>
      </c>
    </row>
    <row r="75" spans="1:18">
      <c r="A75" s="22"/>
      <c r="B75" s="22"/>
      <c r="C75" s="22"/>
      <c r="D75" s="4">
        <f>SUM(E75:M75)</f>
        <v>0</v>
      </c>
      <c r="O75" s="9">
        <f>SUM(E75:M75)</f>
        <v>0</v>
      </c>
      <c r="R75" s="3">
        <f t="shared" si="2"/>
        <v>0</v>
      </c>
    </row>
    <row r="76" spans="1:18">
      <c r="A76" s="22"/>
      <c r="B76" s="22"/>
      <c r="C76" s="22"/>
      <c r="D76" s="4">
        <f>SUM(E76:M76)</f>
        <v>0</v>
      </c>
      <c r="O76" s="9">
        <f>SUM(E76:M76)</f>
        <v>0</v>
      </c>
      <c r="R76" s="3">
        <f t="shared" si="2"/>
        <v>0</v>
      </c>
    </row>
    <row r="77" spans="1:18">
      <c r="A77" s="22"/>
      <c r="B77" s="22"/>
      <c r="C77" s="22"/>
      <c r="D77" s="4">
        <f>SUM(E77:M77)</f>
        <v>0</v>
      </c>
      <c r="O77" s="9">
        <f>SUM(E77:M77)</f>
        <v>0</v>
      </c>
      <c r="R77" s="3">
        <f t="shared" si="2"/>
        <v>0</v>
      </c>
    </row>
    <row r="78" spans="1:18">
      <c r="A78" s="22"/>
      <c r="B78" s="22"/>
      <c r="C78" s="22"/>
      <c r="D78" s="4">
        <f>SUM(E78:M78)</f>
        <v>0</v>
      </c>
      <c r="O78" s="9">
        <f>SUM(E78:M78)</f>
        <v>0</v>
      </c>
      <c r="R78" s="3">
        <f t="shared" si="2"/>
        <v>0</v>
      </c>
    </row>
    <row r="79" spans="1:18">
      <c r="A79" s="22"/>
      <c r="B79" s="22"/>
      <c r="C79" s="22"/>
      <c r="D79" s="4">
        <f>SUM(E79:M79)</f>
        <v>0</v>
      </c>
      <c r="O79" s="9">
        <f>SUM(E79:M79)</f>
        <v>0</v>
      </c>
      <c r="R79" s="3">
        <f t="shared" si="2"/>
        <v>0</v>
      </c>
    </row>
    <row r="80" spans="1:18">
      <c r="A80" s="22"/>
      <c r="B80" s="22"/>
      <c r="C80" s="22"/>
      <c r="D80" s="4">
        <f>SUM(E80:M80)</f>
        <v>0</v>
      </c>
      <c r="O80" s="9">
        <f>SUM(E80:M80)</f>
        <v>0</v>
      </c>
      <c r="R80" s="3">
        <f t="shared" si="2"/>
        <v>0</v>
      </c>
    </row>
    <row r="81" spans="1:18">
      <c r="A81" s="22"/>
      <c r="B81" s="22"/>
      <c r="C81" s="22"/>
      <c r="D81" s="4">
        <f>SUM(E81:M81)</f>
        <v>0</v>
      </c>
      <c r="O81" s="9">
        <f>SUM(E81:M81)</f>
        <v>0</v>
      </c>
      <c r="R81" s="3">
        <f t="shared" si="2"/>
        <v>0</v>
      </c>
    </row>
    <row r="82" spans="1:18">
      <c r="A82" s="22"/>
      <c r="B82" s="22"/>
      <c r="C82" s="22"/>
      <c r="D82" s="4">
        <f>SUM(E82:M82)</f>
        <v>0</v>
      </c>
      <c r="O82" s="9">
        <f>SUM(E82:M82)</f>
        <v>0</v>
      </c>
      <c r="R82" s="3">
        <f t="shared" si="2"/>
        <v>0</v>
      </c>
    </row>
    <row r="83" spans="1:18">
      <c r="A83" s="22"/>
      <c r="B83" s="22"/>
      <c r="C83" s="22"/>
      <c r="D83" s="4">
        <f>SUM(E83:M83)</f>
        <v>0</v>
      </c>
      <c r="O83" s="9">
        <f>SUM(E83:M83)</f>
        <v>0</v>
      </c>
      <c r="R83" s="3">
        <f t="shared" si="2"/>
        <v>0</v>
      </c>
    </row>
    <row r="84" spans="1:18">
      <c r="A84" s="22"/>
      <c r="B84" s="22"/>
      <c r="C84" s="22"/>
      <c r="D84" s="4">
        <f>SUM(E84:M84)</f>
        <v>0</v>
      </c>
      <c r="O84" s="9">
        <f>SUM(E84:M84)</f>
        <v>0</v>
      </c>
      <c r="R84" s="3">
        <f t="shared" si="2"/>
        <v>0</v>
      </c>
    </row>
    <row r="85" spans="1:18">
      <c r="A85" s="22"/>
      <c r="B85" s="22"/>
      <c r="C85" s="22"/>
      <c r="D85" s="4">
        <f>SUM(E85:M85)</f>
        <v>0</v>
      </c>
      <c r="O85" s="9">
        <f>SUM(E85:M85)</f>
        <v>0</v>
      </c>
      <c r="R85" s="3">
        <f t="shared" si="2"/>
        <v>0</v>
      </c>
    </row>
    <row r="86" spans="1:18">
      <c r="A86" s="22"/>
      <c r="B86" s="22"/>
      <c r="C86" s="22"/>
      <c r="D86" s="4">
        <f>SUM(E86:M86)</f>
        <v>0</v>
      </c>
      <c r="O86" s="9">
        <f>SUM(E86:M86)</f>
        <v>0</v>
      </c>
      <c r="R86" s="3">
        <f t="shared" si="2"/>
        <v>0</v>
      </c>
    </row>
    <row r="87" spans="1:18">
      <c r="A87" s="22"/>
      <c r="B87" s="22"/>
      <c r="C87" s="22"/>
      <c r="D87" s="4">
        <f>SUM(E87:M87)</f>
        <v>0</v>
      </c>
      <c r="O87" s="9">
        <f>SUM(E87:M87)</f>
        <v>0</v>
      </c>
      <c r="R87" s="3">
        <f t="shared" si="2"/>
        <v>0</v>
      </c>
    </row>
    <row r="88" spans="1:18">
      <c r="A88" s="22"/>
      <c r="B88" s="22"/>
      <c r="C88" s="22"/>
      <c r="D88" s="4">
        <f>SUM(E88:M88)</f>
        <v>0</v>
      </c>
      <c r="O88" s="9">
        <f>SUM(E88:M88)</f>
        <v>0</v>
      </c>
      <c r="R88" s="3">
        <f t="shared" si="2"/>
        <v>0</v>
      </c>
    </row>
    <row r="89" spans="1:18">
      <c r="A89" s="22"/>
      <c r="B89" s="22"/>
      <c r="C89" s="22"/>
      <c r="D89" s="4">
        <f>SUM(E89:M89)</f>
        <v>0</v>
      </c>
      <c r="O89" s="9">
        <f>SUM(E89:M89)</f>
        <v>0</v>
      </c>
      <c r="R89" s="3">
        <f t="shared" si="2"/>
        <v>0</v>
      </c>
    </row>
    <row r="90" spans="1:18">
      <c r="A90" s="22"/>
      <c r="B90" s="22"/>
      <c r="C90" s="22"/>
      <c r="D90" s="4">
        <f>SUM(E90:M90)</f>
        <v>0</v>
      </c>
      <c r="O90" s="9">
        <f>SUM(E90:M90)</f>
        <v>0</v>
      </c>
      <c r="R90" s="3">
        <f t="shared" si="2"/>
        <v>0</v>
      </c>
    </row>
    <row r="91" spans="1:18">
      <c r="A91" s="22"/>
      <c r="B91" s="22"/>
      <c r="C91" s="22"/>
      <c r="D91" s="4">
        <f>SUM(E91:M91)</f>
        <v>0</v>
      </c>
      <c r="O91" s="9">
        <f>SUM(E91:M91)</f>
        <v>0</v>
      </c>
      <c r="R91" s="3">
        <f t="shared" si="2"/>
        <v>0</v>
      </c>
    </row>
    <row r="92" spans="1:18">
      <c r="A92" s="22"/>
      <c r="B92" s="22"/>
      <c r="C92" s="22"/>
      <c r="D92" s="4">
        <f>SUM(E92:M92)</f>
        <v>0</v>
      </c>
      <c r="O92" s="9">
        <f>SUM(E92:M92)</f>
        <v>0</v>
      </c>
      <c r="R92" s="3">
        <f t="shared" si="2"/>
        <v>0</v>
      </c>
    </row>
    <row r="93" spans="1:18">
      <c r="A93" s="22"/>
      <c r="B93" s="22"/>
      <c r="C93" s="22"/>
      <c r="D93" s="4">
        <f>SUM(E93:M93)</f>
        <v>0</v>
      </c>
      <c r="O93" s="9">
        <f>SUM(E93:M93)</f>
        <v>0</v>
      </c>
      <c r="R93" s="3">
        <f t="shared" si="2"/>
        <v>0</v>
      </c>
    </row>
    <row r="94" spans="1:18">
      <c r="A94" s="22"/>
      <c r="B94" s="22"/>
      <c r="C94" s="22"/>
      <c r="D94" s="4">
        <f>SUM(E94:M94)</f>
        <v>0</v>
      </c>
      <c r="O94" s="9">
        <f>SUM(E94:M94)</f>
        <v>0</v>
      </c>
      <c r="R94" s="3">
        <f t="shared" si="2"/>
        <v>0</v>
      </c>
    </row>
    <row r="95" spans="1:18">
      <c r="A95" s="22"/>
      <c r="B95" s="22"/>
      <c r="C95" s="22"/>
      <c r="D95" s="4">
        <f>SUM(E95:M95)</f>
        <v>0</v>
      </c>
      <c r="O95" s="9">
        <f>SUM(E95:M95)</f>
        <v>0</v>
      </c>
      <c r="R95" s="3">
        <f t="shared" si="2"/>
        <v>0</v>
      </c>
    </row>
    <row r="96" spans="1:18">
      <c r="A96" s="22"/>
      <c r="B96" s="22"/>
      <c r="C96" s="22"/>
      <c r="D96" s="4">
        <f>SUM(E96:M96)</f>
        <v>0</v>
      </c>
      <c r="O96" s="9">
        <f>SUM(E96:M96)</f>
        <v>0</v>
      </c>
      <c r="R96" s="3">
        <f t="shared" si="2"/>
        <v>0</v>
      </c>
    </row>
    <row r="97" spans="1:18">
      <c r="A97" s="22"/>
      <c r="B97" s="22"/>
      <c r="C97" s="22"/>
      <c r="D97" s="4">
        <f>SUM(E97:M97)</f>
        <v>0</v>
      </c>
      <c r="O97" s="9">
        <f>SUM(E97:M97)</f>
        <v>0</v>
      </c>
      <c r="R97" s="3">
        <f t="shared" si="2"/>
        <v>0</v>
      </c>
    </row>
    <row r="98" spans="1:18">
      <c r="A98" s="22"/>
      <c r="B98" s="22"/>
      <c r="C98" s="22"/>
      <c r="D98" s="4">
        <f>SUM(E98:M98)</f>
        <v>0</v>
      </c>
      <c r="O98" s="9">
        <f>SUM(E98:M98)</f>
        <v>0</v>
      </c>
      <c r="R98" s="3">
        <f t="shared" si="2"/>
        <v>0</v>
      </c>
    </row>
    <row r="99" spans="1:18">
      <c r="A99" s="22"/>
      <c r="B99" s="22"/>
      <c r="C99" s="22"/>
      <c r="D99" s="4">
        <f>SUM(E99:M99)</f>
        <v>0</v>
      </c>
      <c r="O99" s="9">
        <f>SUM(E99:M99)</f>
        <v>0</v>
      </c>
      <c r="R99" s="3">
        <f t="shared" si="2"/>
        <v>0</v>
      </c>
    </row>
    <row r="100" spans="1:18">
      <c r="A100" s="22"/>
      <c r="B100" s="22"/>
      <c r="C100" s="22"/>
      <c r="D100" s="4">
        <f>SUM(E100:M100)</f>
        <v>0</v>
      </c>
      <c r="O100" s="9">
        <f>SUM(E100:M100)</f>
        <v>0</v>
      </c>
      <c r="R100" s="3">
        <f t="shared" si="2"/>
        <v>0</v>
      </c>
    </row>
    <row r="101" spans="1:18">
      <c r="A101" s="22"/>
      <c r="B101" s="22"/>
      <c r="C101" s="22"/>
      <c r="D101" s="4">
        <f>SUM(E101:M101)</f>
        <v>0</v>
      </c>
      <c r="O101" s="9">
        <f>SUM(E101:M101)</f>
        <v>0</v>
      </c>
      <c r="R101" s="3">
        <f t="shared" si="2"/>
        <v>0</v>
      </c>
    </row>
    <row r="102" spans="1:18">
      <c r="A102" s="22"/>
      <c r="B102" s="22"/>
      <c r="C102" s="22"/>
      <c r="D102" s="4">
        <f>SUM(E102:M102)</f>
        <v>0</v>
      </c>
      <c r="O102" s="9">
        <f>SUM(E102:M102)</f>
        <v>0</v>
      </c>
      <c r="R102" s="3">
        <f t="shared" si="2"/>
        <v>0</v>
      </c>
    </row>
    <row r="103" spans="1:18">
      <c r="A103" s="22"/>
      <c r="B103" s="22"/>
      <c r="C103" s="22"/>
      <c r="D103" s="4">
        <f>SUM(E103:M103)</f>
        <v>0</v>
      </c>
      <c r="O103" s="9">
        <f>SUM(E103:M103)</f>
        <v>0</v>
      </c>
      <c r="R103" s="3">
        <f t="shared" si="2"/>
        <v>0</v>
      </c>
    </row>
    <row r="104" spans="1:18">
      <c r="A104" s="22"/>
      <c r="B104" s="22"/>
      <c r="C104" s="22"/>
      <c r="D104" s="4">
        <f>SUM(E104:M104)</f>
        <v>0</v>
      </c>
      <c r="O104" s="9">
        <f>SUM(E104:M104)</f>
        <v>0</v>
      </c>
      <c r="R104" s="3">
        <f t="shared" si="2"/>
        <v>0</v>
      </c>
    </row>
    <row r="105" spans="1:18">
      <c r="A105" s="22"/>
      <c r="B105" s="22"/>
      <c r="C105" s="22"/>
      <c r="D105" s="4">
        <f>SUM(E105:M105)</f>
        <v>0</v>
      </c>
      <c r="O105" s="9">
        <f>SUM(E105:M105)</f>
        <v>0</v>
      </c>
      <c r="R105" s="3">
        <f t="shared" si="2"/>
        <v>0</v>
      </c>
    </row>
    <row r="106" spans="1:18">
      <c r="A106" s="22"/>
      <c r="B106" s="22"/>
      <c r="C106" s="22"/>
      <c r="D106" s="4">
        <f>SUM(E106:M106)</f>
        <v>0</v>
      </c>
      <c r="O106" s="9">
        <f>SUM(E106:M106)</f>
        <v>0</v>
      </c>
      <c r="R106" s="3">
        <f t="shared" si="2"/>
        <v>0</v>
      </c>
    </row>
    <row r="107" spans="1:18">
      <c r="A107" s="22"/>
      <c r="B107" s="22"/>
      <c r="C107" s="22"/>
      <c r="D107" s="4">
        <f>SUM(E107:M107)</f>
        <v>0</v>
      </c>
      <c r="O107" s="9">
        <f>SUM(E107:M107)</f>
        <v>0</v>
      </c>
      <c r="R107" s="3">
        <f t="shared" si="2"/>
        <v>0</v>
      </c>
    </row>
    <row r="108" spans="1:18">
      <c r="A108" s="22"/>
      <c r="B108" s="22"/>
      <c r="C108" s="22"/>
      <c r="D108" s="4">
        <f>SUM(E108:M108)</f>
        <v>0</v>
      </c>
      <c r="O108" s="9">
        <f>SUM(E108:M108)</f>
        <v>0</v>
      </c>
      <c r="R108" s="3">
        <f t="shared" si="2"/>
        <v>0</v>
      </c>
    </row>
    <row r="109" spans="1:18">
      <c r="A109" s="22"/>
      <c r="B109" s="22"/>
      <c r="C109" s="22"/>
      <c r="D109" s="4">
        <f>SUM(E109:M109)</f>
        <v>0</v>
      </c>
      <c r="O109" s="9">
        <f>SUM(E109:M109)</f>
        <v>0</v>
      </c>
      <c r="R109" s="3">
        <f t="shared" si="2"/>
        <v>0</v>
      </c>
    </row>
    <row r="110" spans="1:18">
      <c r="A110" s="22"/>
      <c r="B110" s="22"/>
      <c r="C110" s="22"/>
      <c r="D110" s="4">
        <f>SUM(E110:M110)</f>
        <v>0</v>
      </c>
      <c r="O110" s="9">
        <f>SUM(E110:M110)</f>
        <v>0</v>
      </c>
      <c r="R110" s="3">
        <f t="shared" si="2"/>
        <v>0</v>
      </c>
    </row>
    <row r="111" spans="1:18">
      <c r="A111" s="22"/>
      <c r="B111" s="22"/>
      <c r="C111" s="22"/>
      <c r="D111" s="4">
        <f>SUM(E111:M111)</f>
        <v>0</v>
      </c>
      <c r="O111" s="9">
        <f>SUM(E111:M111)</f>
        <v>0</v>
      </c>
      <c r="R111" s="3">
        <f t="shared" si="2"/>
        <v>0</v>
      </c>
    </row>
    <row r="112" spans="1:18">
      <c r="A112" s="22"/>
      <c r="B112" s="22"/>
      <c r="C112" s="22"/>
      <c r="D112" s="4">
        <f>SUM(E112:M112)</f>
        <v>0</v>
      </c>
      <c r="O112" s="9">
        <f>SUM(E112:M112)</f>
        <v>0</v>
      </c>
      <c r="R112" s="3">
        <f t="shared" si="2"/>
        <v>0</v>
      </c>
    </row>
    <row r="113" spans="1:18">
      <c r="A113" s="22"/>
      <c r="B113" s="22"/>
      <c r="C113" s="22"/>
      <c r="D113" s="4">
        <f>SUM(E113:M113)</f>
        <v>0</v>
      </c>
      <c r="O113" s="9">
        <f>SUM(E113:M113)</f>
        <v>0</v>
      </c>
      <c r="R113" s="3">
        <f t="shared" si="2"/>
        <v>0</v>
      </c>
    </row>
    <row r="114" spans="1:18">
      <c r="A114" s="22"/>
      <c r="B114" s="22"/>
      <c r="C114" s="22"/>
      <c r="D114" s="4">
        <f>SUM(E114:M114)</f>
        <v>0</v>
      </c>
      <c r="O114" s="9">
        <f>SUM(E114:M114)</f>
        <v>0</v>
      </c>
      <c r="R114" s="3">
        <f t="shared" si="2"/>
        <v>0</v>
      </c>
    </row>
    <row r="115" spans="1:18">
      <c r="A115" s="22"/>
      <c r="B115" s="22"/>
      <c r="C115" s="22"/>
      <c r="D115" s="4">
        <f>SUM(E115:M115)</f>
        <v>0</v>
      </c>
      <c r="O115" s="9">
        <f>SUM(E115:M115)</f>
        <v>0</v>
      </c>
      <c r="R115" s="3">
        <f t="shared" si="2"/>
        <v>0</v>
      </c>
    </row>
    <row r="116" spans="1:18">
      <c r="A116" s="22"/>
      <c r="B116" s="22"/>
      <c r="C116" s="22"/>
      <c r="D116" s="4">
        <f>SUM(E116:M116)</f>
        <v>0</v>
      </c>
      <c r="O116" s="9">
        <f>SUM(E116:M116)</f>
        <v>0</v>
      </c>
      <c r="R116" s="3">
        <f t="shared" si="2"/>
        <v>0</v>
      </c>
    </row>
    <row r="117" spans="1:18">
      <c r="A117" s="22"/>
      <c r="B117" s="22"/>
      <c r="C117" s="22"/>
      <c r="D117" s="4">
        <f>SUM(E117:M117)</f>
        <v>0</v>
      </c>
      <c r="O117" s="9">
        <f>SUM(E117:M117)</f>
        <v>0</v>
      </c>
      <c r="R117" s="3">
        <f t="shared" si="2"/>
        <v>0</v>
      </c>
    </row>
    <row r="118" spans="1:18">
      <c r="A118" s="22"/>
      <c r="B118" s="22"/>
      <c r="C118" s="22"/>
      <c r="D118" s="4">
        <f>SUM(E118:M118)</f>
        <v>0</v>
      </c>
      <c r="O118" s="9">
        <f>SUM(E118:M118)</f>
        <v>0</v>
      </c>
      <c r="R118" s="3">
        <f t="shared" si="2"/>
        <v>0</v>
      </c>
    </row>
    <row r="119" spans="1:18">
      <c r="A119" s="22"/>
      <c r="B119" s="22"/>
      <c r="C119" s="22"/>
      <c r="D119" s="4">
        <f>SUM(E119:M119)</f>
        <v>0</v>
      </c>
      <c r="O119" s="9">
        <f>SUM(E119:M119)</f>
        <v>0</v>
      </c>
      <c r="R119" s="3">
        <f t="shared" si="2"/>
        <v>0</v>
      </c>
    </row>
    <row r="120" spans="1:18">
      <c r="A120" s="22"/>
      <c r="B120" s="22"/>
      <c r="C120" s="22"/>
      <c r="D120" s="4">
        <f>SUM(E120:M120)</f>
        <v>0</v>
      </c>
      <c r="O120" s="9">
        <f>SUM(E120:M120)</f>
        <v>0</v>
      </c>
      <c r="R120" s="3">
        <f t="shared" si="2"/>
        <v>0</v>
      </c>
    </row>
    <row r="121" spans="1:18">
      <c r="A121" s="22"/>
      <c r="B121" s="22"/>
      <c r="C121" s="22"/>
      <c r="D121" s="4">
        <f>SUM(E121:M121)</f>
        <v>0</v>
      </c>
      <c r="O121" s="9">
        <f>SUM(E121:M121)</f>
        <v>0</v>
      </c>
      <c r="R121" s="3">
        <f t="shared" si="2"/>
        <v>0</v>
      </c>
    </row>
    <row r="122" spans="1:18">
      <c r="A122" s="22"/>
      <c r="B122" s="22"/>
      <c r="C122" s="22"/>
      <c r="D122" s="4">
        <f>SUM(E122:M122)</f>
        <v>0</v>
      </c>
      <c r="O122" s="9">
        <f>SUM(E122:M122)</f>
        <v>0</v>
      </c>
      <c r="R122" s="3">
        <f t="shared" si="2"/>
        <v>0</v>
      </c>
    </row>
    <row r="123" spans="1:18">
      <c r="A123" s="22"/>
      <c r="B123" s="22"/>
      <c r="C123" s="22"/>
      <c r="D123" s="4">
        <f>SUM(E123:M123)</f>
        <v>0</v>
      </c>
      <c r="O123" s="9">
        <f>SUM(E123:M123)</f>
        <v>0</v>
      </c>
      <c r="R123" s="3">
        <f t="shared" si="2"/>
        <v>0</v>
      </c>
    </row>
    <row r="124" spans="1:18">
      <c r="A124" s="22"/>
      <c r="B124" s="22"/>
      <c r="C124" s="22"/>
      <c r="D124" s="4">
        <f>SUM(E124:M124)</f>
        <v>0</v>
      </c>
      <c r="O124" s="9">
        <f>SUM(E124:M124)</f>
        <v>0</v>
      </c>
      <c r="R124" s="3">
        <f t="shared" si="2"/>
        <v>0</v>
      </c>
    </row>
    <row r="125" spans="1:18">
      <c r="A125" s="22"/>
      <c r="B125" s="22"/>
      <c r="C125" s="22"/>
      <c r="D125" s="4">
        <f>SUM(E125:M125)</f>
        <v>0</v>
      </c>
      <c r="O125" s="9">
        <f>SUM(E125:M125)</f>
        <v>0</v>
      </c>
      <c r="R125" s="3">
        <f t="shared" si="2"/>
        <v>0</v>
      </c>
    </row>
    <row r="126" spans="1:18">
      <c r="A126" s="22"/>
      <c r="B126" s="22"/>
      <c r="C126" s="22"/>
      <c r="D126" s="4">
        <f>SUM(E126:M126)</f>
        <v>0</v>
      </c>
      <c r="O126" s="9">
        <f>SUM(E126:M126)</f>
        <v>0</v>
      </c>
      <c r="R126" s="3">
        <f t="shared" si="2"/>
        <v>0</v>
      </c>
    </row>
    <row r="127" spans="1:18">
      <c r="A127" s="22"/>
      <c r="B127" s="22"/>
      <c r="C127" s="22"/>
      <c r="D127" s="4">
        <f>SUM(E127:M127)</f>
        <v>0</v>
      </c>
      <c r="O127" s="9">
        <f>SUM(E127:M127)</f>
        <v>0</v>
      </c>
      <c r="R127" s="3">
        <f t="shared" si="2"/>
        <v>0</v>
      </c>
    </row>
    <row r="128" spans="1:18">
      <c r="A128" s="22"/>
      <c r="B128" s="22"/>
      <c r="C128" s="22"/>
      <c r="D128" s="4">
        <f>SUM(E128:M128)</f>
        <v>0</v>
      </c>
      <c r="O128" s="9">
        <f>SUM(E128:M128)</f>
        <v>0</v>
      </c>
      <c r="R128" s="3">
        <f t="shared" si="2"/>
        <v>0</v>
      </c>
    </row>
    <row r="129" spans="1:18">
      <c r="A129" s="22"/>
      <c r="B129" s="22"/>
      <c r="C129" s="22"/>
      <c r="D129" s="4">
        <f>SUM(E129:M129)</f>
        <v>0</v>
      </c>
      <c r="O129" s="9">
        <f>SUM(E129:M129)</f>
        <v>0</v>
      </c>
      <c r="R129" s="3">
        <f t="shared" si="2"/>
        <v>0</v>
      </c>
    </row>
    <row r="130" spans="1:18">
      <c r="A130" s="22"/>
      <c r="B130" s="22"/>
      <c r="C130" s="22"/>
      <c r="D130" s="4">
        <f>SUM(E130:M130)</f>
        <v>0</v>
      </c>
      <c r="O130" s="9">
        <f>SUM(E130:M130)</f>
        <v>0</v>
      </c>
      <c r="R130" s="3">
        <f t="shared" si="2"/>
        <v>0</v>
      </c>
    </row>
    <row r="131" spans="1:18">
      <c r="A131" s="22"/>
      <c r="B131" s="22"/>
      <c r="C131" s="22"/>
      <c r="D131" s="4">
        <f>SUM(E131:M131)</f>
        <v>0</v>
      </c>
      <c r="O131" s="9">
        <f>SUM(E131:M131)</f>
        <v>0</v>
      </c>
      <c r="R131" s="3">
        <f t="shared" si="2"/>
        <v>0</v>
      </c>
    </row>
    <row r="132" spans="1:18">
      <c r="A132" s="22"/>
      <c r="B132" s="22"/>
      <c r="C132" s="22"/>
      <c r="D132" s="4">
        <f>SUM(E132:M132)</f>
        <v>0</v>
      </c>
      <c r="O132" s="9">
        <f>SUM(E132:M132)</f>
        <v>0</v>
      </c>
      <c r="R132" s="3">
        <f t="shared" si="2"/>
        <v>0</v>
      </c>
    </row>
    <row r="133" spans="1:18">
      <c r="A133" s="22"/>
      <c r="B133" s="22"/>
      <c r="C133" s="22"/>
      <c r="D133" s="4">
        <f>SUM(E133:M133)</f>
        <v>0</v>
      </c>
      <c r="O133" s="9">
        <f>SUM(E133:M133)</f>
        <v>0</v>
      </c>
      <c r="R133" s="3">
        <f t="shared" si="2"/>
        <v>0</v>
      </c>
    </row>
    <row r="134" spans="1:18">
      <c r="A134" s="22"/>
      <c r="B134" s="22"/>
      <c r="C134" s="22"/>
      <c r="D134" s="4">
        <f>SUM(E134:M134)</f>
        <v>0</v>
      </c>
      <c r="O134" s="9">
        <f>SUM(E134:M134)</f>
        <v>0</v>
      </c>
      <c r="R134" s="3">
        <f t="shared" ref="R134:R197" si="3">O134-P134</f>
        <v>0</v>
      </c>
    </row>
    <row r="135" spans="1:18">
      <c r="A135" s="22"/>
      <c r="B135" s="22"/>
      <c r="C135" s="22"/>
      <c r="D135" s="4">
        <f>SUM(E135:M135)</f>
        <v>0</v>
      </c>
      <c r="O135" s="9">
        <f>SUM(E135:M135)</f>
        <v>0</v>
      </c>
      <c r="R135" s="3">
        <f t="shared" si="3"/>
        <v>0</v>
      </c>
    </row>
    <row r="136" spans="1:18">
      <c r="A136" s="22"/>
      <c r="B136" s="22"/>
      <c r="C136" s="22"/>
      <c r="D136" s="4">
        <f>SUM(E136:M136)</f>
        <v>0</v>
      </c>
      <c r="O136" s="9">
        <f>SUM(E136:M136)</f>
        <v>0</v>
      </c>
      <c r="R136" s="3">
        <f t="shared" si="3"/>
        <v>0</v>
      </c>
    </row>
    <row r="137" spans="1:18">
      <c r="A137" s="22"/>
      <c r="B137" s="22"/>
      <c r="C137" s="22"/>
      <c r="D137" s="4">
        <f>SUM(E137:M137)</f>
        <v>0</v>
      </c>
      <c r="O137" s="9">
        <f>SUM(E137:M137)</f>
        <v>0</v>
      </c>
      <c r="R137" s="3">
        <f t="shared" si="3"/>
        <v>0</v>
      </c>
    </row>
    <row r="138" spans="1:18">
      <c r="A138" s="22"/>
      <c r="B138" s="22"/>
      <c r="C138" s="22"/>
      <c r="D138" s="4">
        <f>SUM(E138:M138)</f>
        <v>0</v>
      </c>
      <c r="O138" s="9">
        <f>SUM(E138:M138)</f>
        <v>0</v>
      </c>
      <c r="R138" s="3">
        <f t="shared" si="3"/>
        <v>0</v>
      </c>
    </row>
    <row r="139" spans="1:18">
      <c r="A139" s="22"/>
      <c r="B139" s="22"/>
      <c r="C139" s="22"/>
      <c r="D139" s="4">
        <f>SUM(E139:M139)</f>
        <v>0</v>
      </c>
      <c r="O139" s="9">
        <f>SUM(E139:M139)</f>
        <v>0</v>
      </c>
      <c r="R139" s="3">
        <f t="shared" si="3"/>
        <v>0</v>
      </c>
    </row>
    <row r="140" spans="1:18">
      <c r="A140" s="22"/>
      <c r="B140" s="22"/>
      <c r="C140" s="22"/>
      <c r="D140" s="4">
        <f>SUM(E140:M140)</f>
        <v>0</v>
      </c>
      <c r="O140" s="9">
        <f>SUM(E140:M140)</f>
        <v>0</v>
      </c>
      <c r="R140" s="3">
        <f t="shared" si="3"/>
        <v>0</v>
      </c>
    </row>
    <row r="141" spans="1:18">
      <c r="A141" s="22"/>
      <c r="B141" s="22"/>
      <c r="C141" s="22"/>
      <c r="D141" s="4">
        <f>SUM(E141:M141)</f>
        <v>0</v>
      </c>
      <c r="O141" s="9">
        <f>SUM(E141:M141)</f>
        <v>0</v>
      </c>
      <c r="R141" s="3">
        <f t="shared" si="3"/>
        <v>0</v>
      </c>
    </row>
    <row r="142" spans="1:18">
      <c r="A142" s="22"/>
      <c r="B142" s="22"/>
      <c r="C142" s="22"/>
      <c r="D142" s="4">
        <f>SUM(E142:M142)</f>
        <v>0</v>
      </c>
      <c r="O142" s="9">
        <f>SUM(E142:M142)</f>
        <v>0</v>
      </c>
      <c r="R142" s="3">
        <f t="shared" si="3"/>
        <v>0</v>
      </c>
    </row>
    <row r="143" spans="1:18">
      <c r="A143" s="22"/>
      <c r="B143" s="22"/>
      <c r="C143" s="22"/>
      <c r="D143" s="4">
        <f>SUM(E143:M143)</f>
        <v>0</v>
      </c>
      <c r="O143" s="9">
        <f>SUM(E143:M143)</f>
        <v>0</v>
      </c>
      <c r="R143" s="3">
        <f t="shared" si="3"/>
        <v>0</v>
      </c>
    </row>
    <row r="144" spans="1:18">
      <c r="A144" s="22"/>
      <c r="B144" s="22"/>
      <c r="C144" s="22"/>
      <c r="D144" s="4">
        <f>SUM(E144:M144)</f>
        <v>0</v>
      </c>
      <c r="O144" s="9">
        <f>SUM(E144:M144)</f>
        <v>0</v>
      </c>
      <c r="R144" s="3">
        <f t="shared" si="3"/>
        <v>0</v>
      </c>
    </row>
    <row r="145" spans="1:18">
      <c r="A145" s="22"/>
      <c r="B145" s="22"/>
      <c r="C145" s="22"/>
      <c r="D145" s="4">
        <f>SUM(E145:M145)</f>
        <v>0</v>
      </c>
      <c r="O145" s="9">
        <f>SUM(E145:M145)</f>
        <v>0</v>
      </c>
      <c r="R145" s="3">
        <f t="shared" si="3"/>
        <v>0</v>
      </c>
    </row>
    <row r="146" spans="1:18">
      <c r="A146" s="22"/>
      <c r="B146" s="22"/>
      <c r="C146" s="22"/>
      <c r="D146" s="4">
        <f>SUM(E146:M146)</f>
        <v>0</v>
      </c>
      <c r="O146" s="9">
        <f>SUM(E146:M146)</f>
        <v>0</v>
      </c>
      <c r="R146" s="3">
        <f t="shared" si="3"/>
        <v>0</v>
      </c>
    </row>
    <row r="147" spans="1:18">
      <c r="A147" s="22"/>
      <c r="B147" s="22"/>
      <c r="C147" s="22"/>
      <c r="D147" s="4">
        <f>SUM(E147:M147)</f>
        <v>0</v>
      </c>
      <c r="O147" s="9">
        <f>SUM(E147:M147)</f>
        <v>0</v>
      </c>
      <c r="R147" s="3">
        <f t="shared" si="3"/>
        <v>0</v>
      </c>
    </row>
    <row r="148" spans="1:18">
      <c r="A148" s="22"/>
      <c r="B148" s="22"/>
      <c r="C148" s="22"/>
      <c r="D148" s="4">
        <f>SUM(E148:M148)</f>
        <v>0</v>
      </c>
      <c r="O148" s="9">
        <f>SUM(E148:M148)</f>
        <v>0</v>
      </c>
      <c r="R148" s="3">
        <f t="shared" si="3"/>
        <v>0</v>
      </c>
    </row>
    <row r="149" spans="1:18">
      <c r="A149" s="22"/>
      <c r="B149" s="22"/>
      <c r="C149" s="22"/>
      <c r="D149" s="4">
        <f>SUM(E149:M149)</f>
        <v>0</v>
      </c>
      <c r="O149" s="9">
        <f>SUM(E149:M149)</f>
        <v>0</v>
      </c>
      <c r="R149" s="3">
        <f t="shared" si="3"/>
        <v>0</v>
      </c>
    </row>
    <row r="150" spans="1:18">
      <c r="A150" s="22"/>
      <c r="B150" s="22"/>
      <c r="C150" s="22"/>
      <c r="D150" s="4">
        <f>SUM(E150:M150)</f>
        <v>0</v>
      </c>
      <c r="O150" s="9">
        <f>SUM(E150:M150)</f>
        <v>0</v>
      </c>
      <c r="R150" s="3">
        <f t="shared" si="3"/>
        <v>0</v>
      </c>
    </row>
    <row r="151" spans="1:18">
      <c r="A151" s="22"/>
      <c r="B151" s="22"/>
      <c r="C151" s="22"/>
      <c r="D151" s="4">
        <f>SUM(E151:M151)</f>
        <v>0</v>
      </c>
      <c r="O151" s="9">
        <f>SUM(E151:M151)</f>
        <v>0</v>
      </c>
      <c r="R151" s="3">
        <f t="shared" si="3"/>
        <v>0</v>
      </c>
    </row>
    <row r="152" spans="1:18">
      <c r="A152" s="22"/>
      <c r="B152" s="22"/>
      <c r="C152" s="22"/>
      <c r="D152" s="4">
        <f>SUM(E152:M152)</f>
        <v>0</v>
      </c>
      <c r="O152" s="9">
        <f>SUM(E152:M152)</f>
        <v>0</v>
      </c>
      <c r="R152" s="3">
        <f t="shared" si="3"/>
        <v>0</v>
      </c>
    </row>
    <row r="153" spans="1:18">
      <c r="A153" s="22"/>
      <c r="B153" s="22"/>
      <c r="C153" s="22"/>
      <c r="D153" s="4">
        <f>SUM(E153:M153)</f>
        <v>0</v>
      </c>
      <c r="O153" s="9">
        <f>SUM(E153:M153)</f>
        <v>0</v>
      </c>
      <c r="R153" s="3">
        <f t="shared" si="3"/>
        <v>0</v>
      </c>
    </row>
    <row r="154" spans="1:18">
      <c r="A154" s="22"/>
      <c r="B154" s="22"/>
      <c r="C154" s="22"/>
      <c r="D154" s="4">
        <f>SUM(E154:M154)</f>
        <v>0</v>
      </c>
      <c r="O154" s="9">
        <f>SUM(E154:M154)</f>
        <v>0</v>
      </c>
      <c r="R154" s="3">
        <f t="shared" si="3"/>
        <v>0</v>
      </c>
    </row>
    <row r="155" spans="1:18">
      <c r="A155" s="22"/>
      <c r="B155" s="22"/>
      <c r="C155" s="22"/>
      <c r="D155" s="4">
        <f>SUM(E155:M155)</f>
        <v>0</v>
      </c>
      <c r="O155" s="9">
        <f>SUM(E155:M155)</f>
        <v>0</v>
      </c>
      <c r="R155" s="3">
        <f t="shared" si="3"/>
        <v>0</v>
      </c>
    </row>
    <row r="156" spans="1:18">
      <c r="A156" s="22"/>
      <c r="B156" s="22"/>
      <c r="C156" s="22"/>
      <c r="D156" s="4">
        <f>SUM(E156:M156)</f>
        <v>0</v>
      </c>
      <c r="O156" s="9">
        <f>SUM(E156:M156)</f>
        <v>0</v>
      </c>
      <c r="R156" s="3">
        <f t="shared" si="3"/>
        <v>0</v>
      </c>
    </row>
    <row r="157" spans="1:18">
      <c r="A157" s="22"/>
      <c r="B157" s="22"/>
      <c r="C157" s="22"/>
      <c r="D157" s="4">
        <f>SUM(E157:M157)</f>
        <v>0</v>
      </c>
      <c r="O157" s="9">
        <f>SUM(E157:M157)</f>
        <v>0</v>
      </c>
      <c r="R157" s="3">
        <f t="shared" si="3"/>
        <v>0</v>
      </c>
    </row>
    <row r="158" spans="1:18">
      <c r="A158" s="22"/>
      <c r="B158" s="22"/>
      <c r="C158" s="22"/>
      <c r="D158" s="4">
        <f>SUM(E158:M158)</f>
        <v>0</v>
      </c>
      <c r="O158" s="9">
        <f>SUM(E158:M158)</f>
        <v>0</v>
      </c>
      <c r="R158" s="3">
        <f t="shared" si="3"/>
        <v>0</v>
      </c>
    </row>
    <row r="159" spans="1:18">
      <c r="A159" s="22"/>
      <c r="B159" s="22"/>
      <c r="C159" s="22"/>
      <c r="D159" s="4">
        <f>SUM(E159:M159)</f>
        <v>0</v>
      </c>
      <c r="O159" s="9">
        <f>SUM(E159:M159)</f>
        <v>0</v>
      </c>
      <c r="R159" s="3">
        <f t="shared" si="3"/>
        <v>0</v>
      </c>
    </row>
    <row r="160" spans="1:18">
      <c r="A160" s="22"/>
      <c r="B160" s="22"/>
      <c r="C160" s="22"/>
      <c r="D160" s="4">
        <f>SUM(E160:M160)</f>
        <v>0</v>
      </c>
      <c r="O160" s="9">
        <f>SUM(E160:M160)</f>
        <v>0</v>
      </c>
      <c r="R160" s="3">
        <f t="shared" si="3"/>
        <v>0</v>
      </c>
    </row>
    <row r="161" spans="1:18">
      <c r="A161" s="22"/>
      <c r="B161" s="22"/>
      <c r="C161" s="22"/>
      <c r="D161" s="4">
        <f>SUM(E161:M161)</f>
        <v>0</v>
      </c>
      <c r="O161" s="9">
        <f>SUM(E161:M161)</f>
        <v>0</v>
      </c>
      <c r="R161" s="3">
        <f t="shared" si="3"/>
        <v>0</v>
      </c>
    </row>
    <row r="162" spans="1:18">
      <c r="A162" s="22"/>
      <c r="B162" s="22"/>
      <c r="C162" s="22"/>
      <c r="D162" s="4">
        <f>SUM(E162:M162)</f>
        <v>0</v>
      </c>
      <c r="O162" s="9">
        <f>SUM(E162:M162)</f>
        <v>0</v>
      </c>
      <c r="R162" s="3">
        <f t="shared" si="3"/>
        <v>0</v>
      </c>
    </row>
    <row r="163" spans="1:18">
      <c r="A163" s="22"/>
      <c r="B163" s="22"/>
      <c r="C163" s="22"/>
      <c r="D163" s="4">
        <f>SUM(E163:M163)</f>
        <v>0</v>
      </c>
      <c r="O163" s="9">
        <f>SUM(E163:M163)</f>
        <v>0</v>
      </c>
      <c r="R163" s="3">
        <f t="shared" si="3"/>
        <v>0</v>
      </c>
    </row>
    <row r="164" spans="1:18">
      <c r="A164" s="22"/>
      <c r="B164" s="22"/>
      <c r="C164" s="22"/>
      <c r="D164" s="4">
        <f>SUM(E164:M164)</f>
        <v>0</v>
      </c>
      <c r="O164" s="9">
        <f>SUM(E164:M164)</f>
        <v>0</v>
      </c>
      <c r="R164" s="3">
        <f t="shared" si="3"/>
        <v>0</v>
      </c>
    </row>
    <row r="165" spans="1:18">
      <c r="A165" s="22"/>
      <c r="B165" s="22"/>
      <c r="C165" s="22"/>
      <c r="D165" s="4">
        <f>SUM(E165:M165)</f>
        <v>0</v>
      </c>
      <c r="O165" s="9">
        <f>SUM(E165:M165)</f>
        <v>0</v>
      </c>
      <c r="R165" s="3">
        <f t="shared" si="3"/>
        <v>0</v>
      </c>
    </row>
    <row r="166" spans="1:18">
      <c r="A166" s="22"/>
      <c r="B166" s="22"/>
      <c r="C166" s="22"/>
      <c r="D166" s="4">
        <f>SUM(E166:M166)</f>
        <v>0</v>
      </c>
      <c r="O166" s="9">
        <f>SUM(E166:M166)</f>
        <v>0</v>
      </c>
      <c r="R166" s="3">
        <f t="shared" si="3"/>
        <v>0</v>
      </c>
    </row>
    <row r="167" spans="1:18">
      <c r="A167" s="22"/>
      <c r="B167" s="22"/>
      <c r="C167" s="22"/>
      <c r="D167" s="4">
        <f>SUM(E167:M167)</f>
        <v>0</v>
      </c>
      <c r="O167" s="9">
        <f>SUM(E167:M167)</f>
        <v>0</v>
      </c>
      <c r="R167" s="3">
        <f t="shared" si="3"/>
        <v>0</v>
      </c>
    </row>
    <row r="168" spans="1:18">
      <c r="A168" s="22"/>
      <c r="B168" s="22"/>
      <c r="C168" s="22"/>
      <c r="D168" s="4">
        <f>SUM(E168:M168)</f>
        <v>0</v>
      </c>
      <c r="O168" s="9">
        <f>SUM(E168:M168)</f>
        <v>0</v>
      </c>
      <c r="R168" s="3">
        <f t="shared" si="3"/>
        <v>0</v>
      </c>
    </row>
    <row r="169" spans="1:18">
      <c r="A169" s="22"/>
      <c r="B169" s="22"/>
      <c r="C169" s="22"/>
      <c r="D169" s="4">
        <f>SUM(E169:M169)</f>
        <v>0</v>
      </c>
      <c r="O169" s="9">
        <f>SUM(E169:M169)</f>
        <v>0</v>
      </c>
      <c r="R169" s="3">
        <f t="shared" si="3"/>
        <v>0</v>
      </c>
    </row>
    <row r="170" spans="1:18">
      <c r="A170" s="22"/>
      <c r="B170" s="22"/>
      <c r="C170" s="22"/>
      <c r="D170" s="4">
        <f>SUM(E170:M170)</f>
        <v>0</v>
      </c>
      <c r="O170" s="9">
        <f>SUM(E170:M170)</f>
        <v>0</v>
      </c>
      <c r="R170" s="3">
        <f t="shared" si="3"/>
        <v>0</v>
      </c>
    </row>
    <row r="171" spans="1:18">
      <c r="A171" s="22"/>
      <c r="B171" s="22"/>
      <c r="C171" s="22"/>
      <c r="D171" s="4">
        <f>SUM(E171:M171)</f>
        <v>0</v>
      </c>
      <c r="O171" s="9">
        <f>SUM(E171:M171)</f>
        <v>0</v>
      </c>
      <c r="R171" s="3">
        <f t="shared" si="3"/>
        <v>0</v>
      </c>
    </row>
    <row r="172" spans="1:18">
      <c r="A172" s="22"/>
      <c r="B172" s="22"/>
      <c r="C172" s="22"/>
      <c r="D172" s="4">
        <f>SUM(E172:M172)</f>
        <v>0</v>
      </c>
      <c r="O172" s="9">
        <f>SUM(E172:M172)</f>
        <v>0</v>
      </c>
      <c r="R172" s="3">
        <f t="shared" si="3"/>
        <v>0</v>
      </c>
    </row>
    <row r="173" spans="1:18">
      <c r="A173" s="22"/>
      <c r="B173" s="22"/>
      <c r="C173" s="22"/>
      <c r="D173" s="4">
        <f>SUM(E173:M173)</f>
        <v>0</v>
      </c>
      <c r="O173" s="9">
        <f>SUM(E173:M173)</f>
        <v>0</v>
      </c>
      <c r="R173" s="3">
        <f t="shared" si="3"/>
        <v>0</v>
      </c>
    </row>
    <row r="174" spans="1:18">
      <c r="A174" s="22"/>
      <c r="B174" s="22"/>
      <c r="C174" s="22"/>
      <c r="D174" s="4">
        <f>SUM(E174:M174)</f>
        <v>0</v>
      </c>
      <c r="O174" s="9">
        <f>SUM(E174:M174)</f>
        <v>0</v>
      </c>
      <c r="R174" s="3">
        <f t="shared" si="3"/>
        <v>0</v>
      </c>
    </row>
    <row r="175" spans="1:18">
      <c r="A175" s="22"/>
      <c r="B175" s="22"/>
      <c r="C175" s="22"/>
      <c r="D175" s="4">
        <f>SUM(E175:M175)</f>
        <v>0</v>
      </c>
      <c r="O175" s="9">
        <f>SUM(E175:M175)</f>
        <v>0</v>
      </c>
      <c r="R175" s="3">
        <f t="shared" si="3"/>
        <v>0</v>
      </c>
    </row>
    <row r="176" spans="1:18">
      <c r="A176" s="22"/>
      <c r="B176" s="22"/>
      <c r="C176" s="22"/>
      <c r="D176" s="4">
        <f>SUM(E176:M176)</f>
        <v>0</v>
      </c>
      <c r="O176" s="9">
        <f>SUM(E176:M176)</f>
        <v>0</v>
      </c>
      <c r="R176" s="3">
        <f t="shared" si="3"/>
        <v>0</v>
      </c>
    </row>
    <row r="177" spans="1:18">
      <c r="A177" s="22"/>
      <c r="B177" s="22"/>
      <c r="C177" s="22"/>
      <c r="D177" s="4">
        <f>SUM(E177:M177)</f>
        <v>0</v>
      </c>
      <c r="O177" s="9">
        <f>SUM(E177:M177)</f>
        <v>0</v>
      </c>
      <c r="R177" s="3">
        <f t="shared" si="3"/>
        <v>0</v>
      </c>
    </row>
    <row r="178" spans="1:18">
      <c r="A178" s="22"/>
      <c r="B178" s="22"/>
      <c r="C178" s="22"/>
      <c r="D178" s="4">
        <f>SUM(E178:M178)</f>
        <v>0</v>
      </c>
      <c r="O178" s="9">
        <f>SUM(E178:M178)</f>
        <v>0</v>
      </c>
      <c r="R178" s="3">
        <f t="shared" si="3"/>
        <v>0</v>
      </c>
    </row>
    <row r="179" spans="1:18">
      <c r="A179" s="22"/>
      <c r="B179" s="22"/>
      <c r="C179" s="22"/>
      <c r="D179" s="4">
        <f>SUM(E179:M179)</f>
        <v>0</v>
      </c>
      <c r="O179" s="9">
        <f>SUM(E179:M179)</f>
        <v>0</v>
      </c>
      <c r="R179" s="3">
        <f t="shared" si="3"/>
        <v>0</v>
      </c>
    </row>
    <row r="180" spans="1:18">
      <c r="A180" s="22"/>
      <c r="B180" s="22"/>
      <c r="C180" s="22"/>
      <c r="D180" s="4">
        <f>SUM(E180:M180)</f>
        <v>0</v>
      </c>
      <c r="O180" s="9">
        <f>SUM(E180:M180)</f>
        <v>0</v>
      </c>
      <c r="R180" s="3">
        <f t="shared" si="3"/>
        <v>0</v>
      </c>
    </row>
    <row r="181" spans="1:18">
      <c r="A181" s="22"/>
      <c r="B181" s="22"/>
      <c r="C181" s="22"/>
      <c r="D181" s="4">
        <f>SUM(E181:M181)</f>
        <v>0</v>
      </c>
      <c r="O181" s="9">
        <f>SUM(E181:M181)</f>
        <v>0</v>
      </c>
      <c r="R181" s="3">
        <f t="shared" si="3"/>
        <v>0</v>
      </c>
    </row>
    <row r="182" spans="1:18">
      <c r="A182" s="22"/>
      <c r="B182" s="22"/>
      <c r="C182" s="22"/>
      <c r="D182" s="4">
        <f>SUM(E182:M182)</f>
        <v>0</v>
      </c>
      <c r="O182" s="9">
        <f>SUM(E182:M182)</f>
        <v>0</v>
      </c>
      <c r="R182" s="3">
        <f t="shared" si="3"/>
        <v>0</v>
      </c>
    </row>
    <row r="183" spans="1:18">
      <c r="A183" s="22"/>
      <c r="B183" s="22"/>
      <c r="C183" s="22"/>
      <c r="D183" s="4">
        <f>SUM(E183:M183)</f>
        <v>0</v>
      </c>
      <c r="O183" s="9">
        <f>SUM(E183:M183)</f>
        <v>0</v>
      </c>
      <c r="R183" s="3">
        <f t="shared" si="3"/>
        <v>0</v>
      </c>
    </row>
    <row r="184" spans="1:18">
      <c r="A184" s="22"/>
      <c r="B184" s="22"/>
      <c r="C184" s="22"/>
      <c r="D184" s="4">
        <f>SUM(E184:M184)</f>
        <v>0</v>
      </c>
      <c r="O184" s="9">
        <f>SUM(E184:M184)</f>
        <v>0</v>
      </c>
      <c r="R184" s="3">
        <f t="shared" si="3"/>
        <v>0</v>
      </c>
    </row>
    <row r="185" spans="1:18">
      <c r="A185" s="22"/>
      <c r="B185" s="22"/>
      <c r="C185" s="22"/>
      <c r="D185" s="4">
        <f>SUM(E185:M185)</f>
        <v>0</v>
      </c>
      <c r="O185" s="9">
        <f>SUM(E185:M185)</f>
        <v>0</v>
      </c>
      <c r="R185" s="3">
        <f t="shared" si="3"/>
        <v>0</v>
      </c>
    </row>
    <row r="186" spans="1:18">
      <c r="A186" s="22"/>
      <c r="B186" s="22"/>
      <c r="C186" s="22"/>
      <c r="D186" s="4">
        <f>SUM(E186:M186)</f>
        <v>0</v>
      </c>
      <c r="O186" s="9">
        <f>SUM(E186:M186)</f>
        <v>0</v>
      </c>
      <c r="R186" s="3">
        <f t="shared" si="3"/>
        <v>0</v>
      </c>
    </row>
    <row r="187" spans="1:18">
      <c r="A187" s="22"/>
      <c r="B187" s="22"/>
      <c r="C187" s="22"/>
      <c r="D187" s="4">
        <f>SUM(E187:M187)</f>
        <v>0</v>
      </c>
      <c r="O187" s="9">
        <f>SUM(E187:M187)</f>
        <v>0</v>
      </c>
      <c r="R187" s="3">
        <f t="shared" si="3"/>
        <v>0</v>
      </c>
    </row>
    <row r="188" spans="1:18">
      <c r="A188" s="22"/>
      <c r="B188" s="22"/>
      <c r="C188" s="22"/>
      <c r="D188" s="4">
        <f>SUM(E188:M188)</f>
        <v>0</v>
      </c>
      <c r="O188" s="9">
        <f>SUM(E188:M188)</f>
        <v>0</v>
      </c>
      <c r="R188" s="3">
        <f t="shared" si="3"/>
        <v>0</v>
      </c>
    </row>
    <row r="189" spans="1:18">
      <c r="A189" s="22"/>
      <c r="B189" s="22"/>
      <c r="C189" s="22"/>
      <c r="D189" s="4">
        <f>SUM(E189:M189)</f>
        <v>0</v>
      </c>
      <c r="O189" s="9">
        <f>SUM(E189:M189)</f>
        <v>0</v>
      </c>
      <c r="R189" s="3">
        <f t="shared" si="3"/>
        <v>0</v>
      </c>
    </row>
    <row r="190" spans="1:18">
      <c r="A190" s="22"/>
      <c r="B190" s="22"/>
      <c r="C190" s="22"/>
      <c r="D190" s="4">
        <f>SUM(E190:M190)</f>
        <v>0</v>
      </c>
      <c r="O190" s="9">
        <f>SUM(E190:M190)</f>
        <v>0</v>
      </c>
      <c r="R190" s="3">
        <f t="shared" si="3"/>
        <v>0</v>
      </c>
    </row>
    <row r="191" spans="1:18">
      <c r="A191" s="22"/>
      <c r="B191" s="22"/>
      <c r="C191" s="22"/>
      <c r="D191" s="4">
        <f>SUM(E191:M191)</f>
        <v>0</v>
      </c>
      <c r="O191" s="9">
        <f>SUM(E191:M191)</f>
        <v>0</v>
      </c>
      <c r="R191" s="3">
        <f t="shared" si="3"/>
        <v>0</v>
      </c>
    </row>
    <row r="192" spans="1:18">
      <c r="A192" s="22"/>
      <c r="B192" s="22"/>
      <c r="C192" s="22"/>
      <c r="D192" s="4">
        <f>SUM(E192:M192)</f>
        <v>0</v>
      </c>
      <c r="O192" s="9">
        <f>SUM(E192:M192)</f>
        <v>0</v>
      </c>
      <c r="R192" s="3">
        <f t="shared" si="3"/>
        <v>0</v>
      </c>
    </row>
    <row r="193" spans="1:18">
      <c r="A193" s="22"/>
      <c r="B193" s="22"/>
      <c r="C193" s="22"/>
      <c r="D193" s="4">
        <f>SUM(E193:M193)</f>
        <v>0</v>
      </c>
      <c r="O193" s="9">
        <f>SUM(E193:M193)</f>
        <v>0</v>
      </c>
      <c r="R193" s="3">
        <f t="shared" si="3"/>
        <v>0</v>
      </c>
    </row>
    <row r="194" spans="1:18">
      <c r="A194" s="22"/>
      <c r="B194" s="22"/>
      <c r="C194" s="22"/>
      <c r="D194" s="4">
        <f>SUM(E194:M194)</f>
        <v>0</v>
      </c>
      <c r="O194" s="9">
        <f>SUM(E194:M194)</f>
        <v>0</v>
      </c>
      <c r="R194" s="3">
        <f t="shared" si="3"/>
        <v>0</v>
      </c>
    </row>
    <row r="195" spans="1:18">
      <c r="A195" s="22"/>
      <c r="B195" s="22"/>
      <c r="C195" s="22"/>
      <c r="D195" s="4">
        <f>SUM(E195:M195)</f>
        <v>0</v>
      </c>
      <c r="O195" s="9">
        <f>SUM(E195:M195)</f>
        <v>0</v>
      </c>
      <c r="R195" s="3">
        <f t="shared" si="3"/>
        <v>0</v>
      </c>
    </row>
    <row r="196" spans="1:18">
      <c r="A196" s="22"/>
      <c r="B196" s="22"/>
      <c r="C196" s="22"/>
      <c r="D196" s="4">
        <f>SUM(E196:M196)</f>
        <v>0</v>
      </c>
      <c r="O196" s="9">
        <f>SUM(E196:M196)</f>
        <v>0</v>
      </c>
      <c r="R196" s="3">
        <f t="shared" si="3"/>
        <v>0</v>
      </c>
    </row>
    <row r="197" spans="1:18">
      <c r="A197" s="22"/>
      <c r="B197" s="22"/>
      <c r="C197" s="22"/>
      <c r="D197" s="4">
        <f>SUM(E197:M197)</f>
        <v>0</v>
      </c>
      <c r="O197" s="9">
        <f>SUM(E197:M197)</f>
        <v>0</v>
      </c>
      <c r="R197" s="3">
        <f t="shared" si="3"/>
        <v>0</v>
      </c>
    </row>
    <row r="198" spans="1:18">
      <c r="A198" s="22"/>
      <c r="B198" s="22"/>
      <c r="C198" s="22"/>
      <c r="D198" s="4">
        <f>SUM(E198:M198)</f>
        <v>0</v>
      </c>
      <c r="O198" s="9">
        <f>SUM(E198:M198)</f>
        <v>0</v>
      </c>
      <c r="R198" s="3">
        <f t="shared" ref="R198:R261" si="4">O198-P198</f>
        <v>0</v>
      </c>
    </row>
    <row r="199" spans="1:18">
      <c r="A199" s="22"/>
      <c r="B199" s="22"/>
      <c r="C199" s="22"/>
      <c r="D199" s="4">
        <f>SUM(E199:M199)</f>
        <v>0</v>
      </c>
      <c r="O199" s="9">
        <f>SUM(E199:M199)</f>
        <v>0</v>
      </c>
      <c r="R199" s="3">
        <f t="shared" si="4"/>
        <v>0</v>
      </c>
    </row>
    <row r="200" spans="1:18">
      <c r="A200" s="22"/>
      <c r="B200" s="22"/>
      <c r="C200" s="22"/>
      <c r="D200" s="4">
        <f>SUM(E200:M200)</f>
        <v>0</v>
      </c>
      <c r="O200" s="9">
        <f>SUM(E200:M200)</f>
        <v>0</v>
      </c>
      <c r="R200" s="3">
        <f t="shared" si="4"/>
        <v>0</v>
      </c>
    </row>
    <row r="201" spans="1:18">
      <c r="A201" s="22"/>
      <c r="B201" s="22"/>
      <c r="C201" s="22"/>
      <c r="D201" s="4">
        <f>SUM(E201:M201)</f>
        <v>0</v>
      </c>
      <c r="O201" s="9">
        <f>SUM(E201:M201)</f>
        <v>0</v>
      </c>
      <c r="R201" s="3">
        <f t="shared" si="4"/>
        <v>0</v>
      </c>
    </row>
    <row r="202" spans="1:18">
      <c r="A202" s="22"/>
      <c r="B202" s="22"/>
      <c r="C202" s="22"/>
      <c r="D202" s="4">
        <f>SUM(E202:M202)</f>
        <v>0</v>
      </c>
      <c r="O202" s="9">
        <f>SUM(E202:M202)</f>
        <v>0</v>
      </c>
      <c r="R202" s="3">
        <f t="shared" si="4"/>
        <v>0</v>
      </c>
    </row>
    <row r="203" spans="1:18">
      <c r="A203" s="22"/>
      <c r="B203" s="22"/>
      <c r="C203" s="22"/>
      <c r="D203" s="4">
        <f>SUM(E203:M203)</f>
        <v>0</v>
      </c>
      <c r="O203" s="9">
        <f>SUM(E203:M203)</f>
        <v>0</v>
      </c>
      <c r="R203" s="3">
        <f t="shared" si="4"/>
        <v>0</v>
      </c>
    </row>
    <row r="204" spans="1:18">
      <c r="A204" s="22"/>
      <c r="B204" s="22"/>
      <c r="C204" s="22"/>
      <c r="D204" s="4">
        <f>SUM(E204:M204)</f>
        <v>0</v>
      </c>
      <c r="O204" s="9">
        <f>SUM(E204:M204)</f>
        <v>0</v>
      </c>
      <c r="R204" s="3">
        <f t="shared" si="4"/>
        <v>0</v>
      </c>
    </row>
    <row r="205" spans="1:18">
      <c r="A205" s="22"/>
      <c r="B205" s="22"/>
      <c r="C205" s="22"/>
      <c r="D205" s="4">
        <f>SUM(E205:M205)</f>
        <v>0</v>
      </c>
      <c r="O205" s="9">
        <f>SUM(E205:M205)</f>
        <v>0</v>
      </c>
      <c r="R205" s="3">
        <f t="shared" si="4"/>
        <v>0</v>
      </c>
    </row>
    <row r="206" spans="1:18">
      <c r="A206" s="22"/>
      <c r="B206" s="22"/>
      <c r="C206" s="22"/>
      <c r="D206" s="4">
        <f>SUM(E206:M206)</f>
        <v>0</v>
      </c>
      <c r="O206" s="9">
        <f>SUM(E206:M206)</f>
        <v>0</v>
      </c>
      <c r="R206" s="3">
        <f t="shared" si="4"/>
        <v>0</v>
      </c>
    </row>
    <row r="207" spans="1:18">
      <c r="A207" s="22"/>
      <c r="B207" s="22"/>
      <c r="C207" s="22"/>
      <c r="D207" s="4">
        <f>SUM(E207:M207)</f>
        <v>0</v>
      </c>
      <c r="O207" s="9">
        <f>SUM(E207:M207)</f>
        <v>0</v>
      </c>
      <c r="R207" s="3">
        <f t="shared" si="4"/>
        <v>0</v>
      </c>
    </row>
    <row r="208" spans="1:18">
      <c r="A208" s="22"/>
      <c r="B208" s="22"/>
      <c r="C208" s="22"/>
      <c r="D208" s="4">
        <f>SUM(E208:M208)</f>
        <v>0</v>
      </c>
      <c r="O208" s="9">
        <f>SUM(E208:M208)</f>
        <v>0</v>
      </c>
      <c r="R208" s="3">
        <f t="shared" si="4"/>
        <v>0</v>
      </c>
    </row>
    <row r="209" spans="1:18">
      <c r="A209" s="22"/>
      <c r="B209" s="22"/>
      <c r="C209" s="22"/>
      <c r="D209" s="4">
        <f>SUM(E209:M209)</f>
        <v>0</v>
      </c>
      <c r="O209" s="9">
        <f>SUM(E209:M209)</f>
        <v>0</v>
      </c>
      <c r="R209" s="3">
        <f t="shared" si="4"/>
        <v>0</v>
      </c>
    </row>
    <row r="210" spans="1:18">
      <c r="A210" s="22"/>
      <c r="B210" s="22"/>
      <c r="C210" s="22"/>
      <c r="D210" s="4">
        <f>SUM(E210:M210)</f>
        <v>0</v>
      </c>
      <c r="O210" s="9">
        <f>SUM(E210:M210)</f>
        <v>0</v>
      </c>
      <c r="R210" s="3">
        <f t="shared" si="4"/>
        <v>0</v>
      </c>
    </row>
    <row r="211" spans="1:18">
      <c r="A211" s="22"/>
      <c r="B211" s="22"/>
      <c r="C211" s="22"/>
      <c r="D211" s="4">
        <f>SUM(E211:M211)</f>
        <v>0</v>
      </c>
      <c r="O211" s="9">
        <f>SUM(E211:M211)</f>
        <v>0</v>
      </c>
      <c r="R211" s="3">
        <f t="shared" si="4"/>
        <v>0</v>
      </c>
    </row>
    <row r="212" spans="1:18">
      <c r="A212" s="22"/>
      <c r="B212" s="22"/>
      <c r="C212" s="22"/>
      <c r="D212" s="4">
        <f>SUM(E212:M212)</f>
        <v>0</v>
      </c>
      <c r="O212" s="9">
        <f>SUM(E212:M212)</f>
        <v>0</v>
      </c>
      <c r="R212" s="3">
        <f t="shared" si="4"/>
        <v>0</v>
      </c>
    </row>
    <row r="213" spans="1:18">
      <c r="A213" s="22"/>
      <c r="B213" s="22"/>
      <c r="C213" s="22"/>
      <c r="D213" s="4">
        <f>SUM(E213:M213)</f>
        <v>0</v>
      </c>
      <c r="O213" s="9">
        <f>SUM(E213:M213)</f>
        <v>0</v>
      </c>
      <c r="R213" s="3">
        <f t="shared" si="4"/>
        <v>0</v>
      </c>
    </row>
    <row r="214" spans="1:18">
      <c r="A214" s="22"/>
      <c r="B214" s="22"/>
      <c r="C214" s="22"/>
      <c r="D214" s="4">
        <f>SUM(E214:M214)</f>
        <v>0</v>
      </c>
      <c r="O214" s="9">
        <f>SUM(E214:M214)</f>
        <v>0</v>
      </c>
      <c r="R214" s="3">
        <f t="shared" si="4"/>
        <v>0</v>
      </c>
    </row>
    <row r="215" spans="1:18">
      <c r="A215" s="22"/>
      <c r="B215" s="22"/>
      <c r="C215" s="22"/>
      <c r="D215" s="4">
        <f>SUM(E215:M215)</f>
        <v>0</v>
      </c>
      <c r="O215" s="9">
        <f>SUM(E215:M215)</f>
        <v>0</v>
      </c>
      <c r="R215" s="3">
        <f t="shared" si="4"/>
        <v>0</v>
      </c>
    </row>
    <row r="216" spans="1:18">
      <c r="A216" s="22"/>
      <c r="B216" s="22"/>
      <c r="C216" s="22"/>
      <c r="D216" s="4">
        <f>SUM(E216:M216)</f>
        <v>0</v>
      </c>
      <c r="O216" s="9">
        <f>SUM(E216:M216)</f>
        <v>0</v>
      </c>
      <c r="R216" s="3">
        <f t="shared" si="4"/>
        <v>0</v>
      </c>
    </row>
    <row r="217" spans="1:18">
      <c r="A217" s="22"/>
      <c r="B217" s="22"/>
      <c r="C217" s="22"/>
      <c r="D217" s="4">
        <f>SUM(E217:M217)</f>
        <v>0</v>
      </c>
      <c r="O217" s="9">
        <f>SUM(E217:M217)</f>
        <v>0</v>
      </c>
      <c r="R217" s="3">
        <f t="shared" si="4"/>
        <v>0</v>
      </c>
    </row>
    <row r="218" spans="1:18">
      <c r="A218" s="22"/>
      <c r="B218" s="22"/>
      <c r="C218" s="22"/>
      <c r="D218" s="4">
        <f>SUM(E218:M218)</f>
        <v>0</v>
      </c>
      <c r="O218" s="9">
        <f>SUM(E218:M218)</f>
        <v>0</v>
      </c>
      <c r="R218" s="3">
        <f t="shared" si="4"/>
        <v>0</v>
      </c>
    </row>
    <row r="219" spans="1:18">
      <c r="A219" s="22"/>
      <c r="B219" s="22"/>
      <c r="C219" s="22"/>
      <c r="D219" s="4">
        <f>SUM(E219:M219)</f>
        <v>0</v>
      </c>
      <c r="O219" s="9">
        <f>SUM(E219:M219)</f>
        <v>0</v>
      </c>
      <c r="R219" s="3">
        <f t="shared" si="4"/>
        <v>0</v>
      </c>
    </row>
    <row r="220" spans="1:18">
      <c r="A220" s="22"/>
      <c r="B220" s="22"/>
      <c r="C220" s="22"/>
      <c r="D220" s="4">
        <f>SUM(E220:M220)</f>
        <v>0</v>
      </c>
      <c r="O220" s="9">
        <f>SUM(E220:M220)</f>
        <v>0</v>
      </c>
      <c r="R220" s="3">
        <f t="shared" si="4"/>
        <v>0</v>
      </c>
    </row>
    <row r="221" spans="1:18">
      <c r="A221" s="22"/>
      <c r="B221" s="22"/>
      <c r="C221" s="22"/>
      <c r="D221" s="4">
        <f>SUM(E221:M221)</f>
        <v>0</v>
      </c>
      <c r="O221" s="9">
        <f>SUM(E221:M221)</f>
        <v>0</v>
      </c>
      <c r="R221" s="3">
        <f t="shared" si="4"/>
        <v>0</v>
      </c>
    </row>
    <row r="222" spans="1:18">
      <c r="A222" s="22"/>
      <c r="B222" s="22"/>
      <c r="C222" s="22"/>
      <c r="D222" s="4">
        <f>SUM(E222:M222)</f>
        <v>0</v>
      </c>
      <c r="O222" s="9">
        <f>SUM(E222:M222)</f>
        <v>0</v>
      </c>
      <c r="R222" s="3">
        <f t="shared" si="4"/>
        <v>0</v>
      </c>
    </row>
    <row r="223" spans="1:18">
      <c r="A223" s="22"/>
      <c r="B223" s="22"/>
      <c r="C223" s="22"/>
      <c r="D223" s="4">
        <f>SUM(E223:M223)</f>
        <v>0</v>
      </c>
      <c r="O223" s="9">
        <f>SUM(E223:M223)</f>
        <v>0</v>
      </c>
      <c r="R223" s="3">
        <f t="shared" si="4"/>
        <v>0</v>
      </c>
    </row>
    <row r="224" spans="1:18">
      <c r="A224" s="22"/>
      <c r="B224" s="22"/>
      <c r="C224" s="22"/>
      <c r="D224" s="4">
        <f>SUM(E224:M224)</f>
        <v>0</v>
      </c>
      <c r="O224" s="9">
        <f>SUM(E224:M224)</f>
        <v>0</v>
      </c>
      <c r="R224" s="3">
        <f t="shared" si="4"/>
        <v>0</v>
      </c>
    </row>
    <row r="225" spans="1:18">
      <c r="A225" s="22"/>
      <c r="B225" s="22"/>
      <c r="C225" s="22"/>
      <c r="D225" s="4">
        <f>SUM(E225:M225)</f>
        <v>0</v>
      </c>
      <c r="O225" s="9">
        <f>SUM(E225:M225)</f>
        <v>0</v>
      </c>
      <c r="R225" s="3">
        <f t="shared" si="4"/>
        <v>0</v>
      </c>
    </row>
    <row r="226" spans="1:18">
      <c r="A226" s="22"/>
      <c r="B226" s="22"/>
      <c r="C226" s="22"/>
      <c r="D226" s="4">
        <f>SUM(E226:M226)</f>
        <v>0</v>
      </c>
      <c r="O226" s="9">
        <f>SUM(E226:M226)</f>
        <v>0</v>
      </c>
      <c r="R226" s="3">
        <f t="shared" si="4"/>
        <v>0</v>
      </c>
    </row>
    <row r="227" spans="1:18">
      <c r="A227" s="22"/>
      <c r="B227" s="22"/>
      <c r="C227" s="22"/>
      <c r="D227" s="4">
        <f>SUM(E227:M227)</f>
        <v>0</v>
      </c>
      <c r="O227" s="9">
        <f>SUM(E227:M227)</f>
        <v>0</v>
      </c>
      <c r="R227" s="3">
        <f t="shared" si="4"/>
        <v>0</v>
      </c>
    </row>
    <row r="228" spans="1:18">
      <c r="A228" s="22"/>
      <c r="B228" s="22"/>
      <c r="C228" s="22"/>
      <c r="D228" s="4">
        <f>SUM(E228:M228)</f>
        <v>0</v>
      </c>
      <c r="O228" s="9">
        <f>SUM(E228:M228)</f>
        <v>0</v>
      </c>
      <c r="R228" s="3">
        <f t="shared" si="4"/>
        <v>0</v>
      </c>
    </row>
    <row r="229" spans="1:18">
      <c r="A229" s="22"/>
      <c r="B229" s="22"/>
      <c r="C229" s="22"/>
      <c r="D229" s="4">
        <f>SUM(E229:M229)</f>
        <v>0</v>
      </c>
      <c r="O229" s="9">
        <f>SUM(E229:M229)</f>
        <v>0</v>
      </c>
      <c r="R229" s="3">
        <f t="shared" si="4"/>
        <v>0</v>
      </c>
    </row>
    <row r="230" spans="1:18">
      <c r="A230" s="22"/>
      <c r="B230" s="22"/>
      <c r="C230" s="22"/>
      <c r="D230" s="4">
        <f>SUM(E230:M230)</f>
        <v>0</v>
      </c>
      <c r="O230" s="9">
        <f>SUM(E230:M230)</f>
        <v>0</v>
      </c>
      <c r="R230" s="3">
        <f t="shared" si="4"/>
        <v>0</v>
      </c>
    </row>
    <row r="231" spans="1:18">
      <c r="A231" s="22"/>
      <c r="B231" s="22"/>
      <c r="C231" s="22"/>
      <c r="D231" s="4">
        <f>SUM(E231:M231)</f>
        <v>0</v>
      </c>
      <c r="O231" s="9">
        <f>SUM(E231:M231)</f>
        <v>0</v>
      </c>
      <c r="R231" s="3">
        <f t="shared" si="4"/>
        <v>0</v>
      </c>
    </row>
    <row r="232" spans="1:18">
      <c r="A232" s="22"/>
      <c r="B232" s="22"/>
      <c r="C232" s="22"/>
      <c r="D232" s="4">
        <f>SUM(E232:M232)</f>
        <v>0</v>
      </c>
      <c r="O232" s="9">
        <f>SUM(E232:M232)</f>
        <v>0</v>
      </c>
      <c r="R232" s="3">
        <f t="shared" si="4"/>
        <v>0</v>
      </c>
    </row>
    <row r="233" spans="1:18">
      <c r="A233" s="22"/>
      <c r="B233" s="22"/>
      <c r="C233" s="22"/>
      <c r="D233" s="4">
        <f>SUM(E233:M233)</f>
        <v>0</v>
      </c>
      <c r="O233" s="9">
        <f>SUM(E233:M233)</f>
        <v>0</v>
      </c>
      <c r="R233" s="3">
        <f t="shared" si="4"/>
        <v>0</v>
      </c>
    </row>
    <row r="234" spans="1:18">
      <c r="A234" s="22"/>
      <c r="B234" s="22"/>
      <c r="C234" s="22"/>
      <c r="D234" s="4">
        <f>SUM(E234:M234)</f>
        <v>0</v>
      </c>
      <c r="O234" s="9">
        <f>SUM(E234:M234)</f>
        <v>0</v>
      </c>
      <c r="R234" s="3">
        <f t="shared" si="4"/>
        <v>0</v>
      </c>
    </row>
    <row r="235" spans="1:18">
      <c r="A235" s="22"/>
      <c r="B235" s="22"/>
      <c r="C235" s="22"/>
      <c r="D235" s="4">
        <f>SUM(E235:M235)</f>
        <v>0</v>
      </c>
      <c r="O235" s="9">
        <f>SUM(E235:M235)</f>
        <v>0</v>
      </c>
      <c r="R235" s="3">
        <f t="shared" si="4"/>
        <v>0</v>
      </c>
    </row>
    <row r="236" spans="1:18">
      <c r="A236" s="22"/>
      <c r="B236" s="22"/>
      <c r="C236" s="22"/>
      <c r="D236" s="4">
        <f>SUM(E236:M236)</f>
        <v>0</v>
      </c>
      <c r="O236" s="9">
        <f>SUM(E236:M236)</f>
        <v>0</v>
      </c>
      <c r="R236" s="3">
        <f t="shared" si="4"/>
        <v>0</v>
      </c>
    </row>
    <row r="237" spans="1:18">
      <c r="A237" s="22"/>
      <c r="B237" s="22"/>
      <c r="C237" s="22"/>
      <c r="D237" s="4">
        <f>SUM(E237:M237)</f>
        <v>0</v>
      </c>
      <c r="O237" s="9">
        <f>SUM(E237:M237)</f>
        <v>0</v>
      </c>
      <c r="R237" s="3">
        <f t="shared" si="4"/>
        <v>0</v>
      </c>
    </row>
    <row r="238" spans="1:18">
      <c r="A238" s="22"/>
      <c r="B238" s="22"/>
      <c r="C238" s="22"/>
      <c r="D238" s="4">
        <f>SUM(E238:M238)</f>
        <v>0</v>
      </c>
      <c r="O238" s="9">
        <f>SUM(E238:M238)</f>
        <v>0</v>
      </c>
      <c r="R238" s="3">
        <f t="shared" si="4"/>
        <v>0</v>
      </c>
    </row>
    <row r="239" spans="1:18">
      <c r="A239" s="22"/>
      <c r="B239" s="22"/>
      <c r="C239" s="22"/>
      <c r="D239" s="4">
        <f>SUM(E239:M239)</f>
        <v>0</v>
      </c>
      <c r="O239" s="9">
        <f>SUM(E239:M239)</f>
        <v>0</v>
      </c>
      <c r="R239" s="3">
        <f t="shared" si="4"/>
        <v>0</v>
      </c>
    </row>
    <row r="240" spans="1:18">
      <c r="A240" s="22"/>
      <c r="B240" s="22"/>
      <c r="C240" s="22"/>
      <c r="D240" s="4">
        <f>SUM(E240:M240)</f>
        <v>0</v>
      </c>
      <c r="O240" s="9">
        <f>SUM(E240:M240)</f>
        <v>0</v>
      </c>
      <c r="R240" s="3">
        <f t="shared" si="4"/>
        <v>0</v>
      </c>
    </row>
    <row r="241" spans="1:18">
      <c r="A241" s="22"/>
      <c r="B241" s="22"/>
      <c r="C241" s="22"/>
      <c r="D241" s="4">
        <f>SUM(E241:M241)</f>
        <v>0</v>
      </c>
      <c r="O241" s="9">
        <f>SUM(E241:M241)</f>
        <v>0</v>
      </c>
      <c r="R241" s="3">
        <f t="shared" si="4"/>
        <v>0</v>
      </c>
    </row>
    <row r="242" spans="1:18">
      <c r="A242" s="22"/>
      <c r="B242" s="22"/>
      <c r="C242" s="22"/>
      <c r="D242" s="4">
        <f>SUM(E242:M242)</f>
        <v>0</v>
      </c>
      <c r="O242" s="9">
        <f>SUM(E242:M242)</f>
        <v>0</v>
      </c>
      <c r="R242" s="3">
        <f t="shared" si="4"/>
        <v>0</v>
      </c>
    </row>
    <row r="243" spans="1:18">
      <c r="A243" s="22"/>
      <c r="B243" s="22"/>
      <c r="C243" s="22"/>
      <c r="D243" s="4">
        <f>SUM(E243:M243)</f>
        <v>0</v>
      </c>
      <c r="O243" s="9">
        <f>SUM(E243:M243)</f>
        <v>0</v>
      </c>
      <c r="R243" s="3">
        <f t="shared" si="4"/>
        <v>0</v>
      </c>
    </row>
    <row r="244" spans="1:18">
      <c r="A244" s="22"/>
      <c r="B244" s="22"/>
      <c r="C244" s="22"/>
      <c r="D244" s="4">
        <f>SUM(E244:M244)</f>
        <v>0</v>
      </c>
      <c r="O244" s="9">
        <f>SUM(E244:M244)</f>
        <v>0</v>
      </c>
      <c r="R244" s="3">
        <f t="shared" si="4"/>
        <v>0</v>
      </c>
    </row>
    <row r="245" spans="1:18">
      <c r="A245" s="22"/>
      <c r="B245" s="22"/>
      <c r="C245" s="22"/>
      <c r="D245" s="4">
        <f>SUM(E245:M245)</f>
        <v>0</v>
      </c>
      <c r="O245" s="9">
        <f>SUM(E245:M245)</f>
        <v>0</v>
      </c>
      <c r="R245" s="3">
        <f t="shared" si="4"/>
        <v>0</v>
      </c>
    </row>
    <row r="246" spans="1:18">
      <c r="A246" s="22"/>
      <c r="B246" s="22"/>
      <c r="C246" s="22"/>
      <c r="D246" s="4">
        <f>SUM(E246:M246)</f>
        <v>0</v>
      </c>
      <c r="O246" s="9">
        <f>SUM(E246:M246)</f>
        <v>0</v>
      </c>
      <c r="R246" s="3">
        <f t="shared" si="4"/>
        <v>0</v>
      </c>
    </row>
    <row r="247" spans="1:18">
      <c r="A247" s="22"/>
      <c r="B247" s="22"/>
      <c r="C247" s="22"/>
      <c r="D247" s="4">
        <f>SUM(E247:M247)</f>
        <v>0</v>
      </c>
      <c r="O247" s="9">
        <f>SUM(E247:M247)</f>
        <v>0</v>
      </c>
      <c r="R247" s="3">
        <f t="shared" si="4"/>
        <v>0</v>
      </c>
    </row>
    <row r="248" spans="1:18">
      <c r="A248" s="22"/>
      <c r="B248" s="22"/>
      <c r="C248" s="22"/>
      <c r="D248" s="4">
        <f>SUM(E248:M248)</f>
        <v>0</v>
      </c>
      <c r="O248" s="9">
        <f>SUM(E248:M248)</f>
        <v>0</v>
      </c>
      <c r="R248" s="3">
        <f t="shared" si="4"/>
        <v>0</v>
      </c>
    </row>
    <row r="249" spans="1:18">
      <c r="A249" s="22"/>
      <c r="B249" s="22"/>
      <c r="C249" s="22"/>
      <c r="D249" s="4">
        <f>SUM(E249:M249)</f>
        <v>0</v>
      </c>
      <c r="O249" s="9">
        <f>SUM(E249:M249)</f>
        <v>0</v>
      </c>
      <c r="R249" s="3">
        <f t="shared" si="4"/>
        <v>0</v>
      </c>
    </row>
    <row r="250" spans="1:18">
      <c r="A250" s="22"/>
      <c r="B250" s="22"/>
      <c r="C250" s="22"/>
      <c r="D250" s="4">
        <f>SUM(E250:M250)</f>
        <v>0</v>
      </c>
      <c r="O250" s="9">
        <f>SUM(E250:M250)</f>
        <v>0</v>
      </c>
      <c r="R250" s="3">
        <f t="shared" si="4"/>
        <v>0</v>
      </c>
    </row>
    <row r="251" spans="1:18">
      <c r="A251" s="22"/>
      <c r="B251" s="22"/>
      <c r="C251" s="22"/>
      <c r="D251" s="4">
        <f>SUM(E251:M251)</f>
        <v>0</v>
      </c>
      <c r="O251" s="9">
        <f>SUM(E251:M251)</f>
        <v>0</v>
      </c>
      <c r="R251" s="3">
        <f t="shared" si="4"/>
        <v>0</v>
      </c>
    </row>
    <row r="252" spans="1:18">
      <c r="A252" s="22"/>
      <c r="B252" s="22"/>
      <c r="C252" s="22"/>
      <c r="D252" s="4">
        <f>SUM(E252:M252)</f>
        <v>0</v>
      </c>
      <c r="O252" s="9">
        <f>SUM(E252:M252)</f>
        <v>0</v>
      </c>
      <c r="R252" s="3">
        <f t="shared" si="4"/>
        <v>0</v>
      </c>
    </row>
    <row r="253" spans="1:18">
      <c r="A253" s="22"/>
      <c r="B253" s="22"/>
      <c r="C253" s="22"/>
      <c r="D253" s="4">
        <f>SUM(E253:M253)</f>
        <v>0</v>
      </c>
      <c r="O253" s="9">
        <f>SUM(E253:M253)</f>
        <v>0</v>
      </c>
      <c r="R253" s="3">
        <f t="shared" si="4"/>
        <v>0</v>
      </c>
    </row>
    <row r="254" spans="1:18">
      <c r="A254" s="22"/>
      <c r="B254" s="22"/>
      <c r="C254" s="22"/>
      <c r="D254" s="4">
        <f>SUM(E254:M254)</f>
        <v>0</v>
      </c>
      <c r="O254" s="9">
        <f>SUM(E254:M254)</f>
        <v>0</v>
      </c>
      <c r="R254" s="3">
        <f t="shared" si="4"/>
        <v>0</v>
      </c>
    </row>
    <row r="255" spans="1:18">
      <c r="A255" s="22"/>
      <c r="B255" s="22"/>
      <c r="C255" s="22"/>
      <c r="D255" s="4">
        <f>SUM(E255:M255)</f>
        <v>0</v>
      </c>
      <c r="O255" s="9">
        <f>SUM(E255:M255)</f>
        <v>0</v>
      </c>
      <c r="R255" s="3">
        <f t="shared" si="4"/>
        <v>0</v>
      </c>
    </row>
    <row r="256" spans="1:18">
      <c r="A256" s="22"/>
      <c r="B256" s="22"/>
      <c r="C256" s="22"/>
      <c r="D256" s="4">
        <f>SUM(E256:M256)</f>
        <v>0</v>
      </c>
      <c r="O256" s="9">
        <f>SUM(E256:M256)</f>
        <v>0</v>
      </c>
      <c r="R256" s="3">
        <f t="shared" si="4"/>
        <v>0</v>
      </c>
    </row>
    <row r="257" spans="1:18">
      <c r="A257" s="22"/>
      <c r="B257" s="22"/>
      <c r="C257" s="22"/>
      <c r="D257" s="4">
        <f>SUM(E257:M257)</f>
        <v>0</v>
      </c>
      <c r="O257" s="9">
        <f>SUM(E257:M257)</f>
        <v>0</v>
      </c>
      <c r="R257" s="3">
        <f t="shared" si="4"/>
        <v>0</v>
      </c>
    </row>
    <row r="258" spans="1:18">
      <c r="A258" s="22"/>
      <c r="B258" s="22"/>
      <c r="C258" s="22"/>
      <c r="D258" s="4">
        <f>SUM(E258:M258)</f>
        <v>0</v>
      </c>
      <c r="O258" s="9">
        <f>SUM(E258:M258)</f>
        <v>0</v>
      </c>
      <c r="R258" s="3">
        <f t="shared" si="4"/>
        <v>0</v>
      </c>
    </row>
    <row r="259" spans="1:18">
      <c r="A259" s="22"/>
      <c r="B259" s="22"/>
      <c r="C259" s="22"/>
      <c r="D259" s="4">
        <f>SUM(E259:M259)</f>
        <v>0</v>
      </c>
      <c r="O259" s="9">
        <f>SUM(E259:M259)</f>
        <v>0</v>
      </c>
      <c r="R259" s="3">
        <f t="shared" si="4"/>
        <v>0</v>
      </c>
    </row>
    <row r="260" spans="1:18">
      <c r="A260" s="22"/>
      <c r="B260" s="22"/>
      <c r="C260" s="22"/>
      <c r="D260" s="4">
        <f>SUM(E260:M260)</f>
        <v>0</v>
      </c>
      <c r="O260" s="9">
        <f>SUM(E260:M260)</f>
        <v>0</v>
      </c>
      <c r="R260" s="3">
        <f t="shared" si="4"/>
        <v>0</v>
      </c>
    </row>
    <row r="261" spans="1:18">
      <c r="A261" s="22"/>
      <c r="B261" s="22"/>
      <c r="C261" s="22"/>
      <c r="D261" s="4">
        <f>SUM(E261:M261)</f>
        <v>0</v>
      </c>
      <c r="O261" s="9">
        <f>SUM(E261:M261)</f>
        <v>0</v>
      </c>
      <c r="R261" s="3">
        <f t="shared" si="4"/>
        <v>0</v>
      </c>
    </row>
    <row r="262" spans="1:18">
      <c r="A262" s="22"/>
      <c r="B262" s="22"/>
      <c r="C262" s="22"/>
      <c r="D262" s="4">
        <f>SUM(E262:M262)</f>
        <v>0</v>
      </c>
      <c r="O262" s="9">
        <f>SUM(E262:M262)</f>
        <v>0</v>
      </c>
      <c r="R262" s="3">
        <f t="shared" ref="R262:R325" si="5">O262-P262</f>
        <v>0</v>
      </c>
    </row>
    <row r="263" spans="1:18">
      <c r="A263" s="22"/>
      <c r="B263" s="22"/>
      <c r="C263" s="22"/>
      <c r="D263" s="4">
        <f>SUM(E263:M263)</f>
        <v>0</v>
      </c>
      <c r="O263" s="9">
        <f>SUM(E263:M263)</f>
        <v>0</v>
      </c>
      <c r="R263" s="3">
        <f t="shared" si="5"/>
        <v>0</v>
      </c>
    </row>
    <row r="264" spans="1:18">
      <c r="A264" s="22"/>
      <c r="B264" s="22"/>
      <c r="C264" s="22"/>
      <c r="D264" s="4">
        <f>SUM(E264:M264)</f>
        <v>0</v>
      </c>
      <c r="O264" s="9">
        <f>SUM(E264:M264)</f>
        <v>0</v>
      </c>
      <c r="R264" s="3">
        <f t="shared" si="5"/>
        <v>0</v>
      </c>
    </row>
    <row r="265" spans="1:18">
      <c r="A265" s="22"/>
      <c r="B265" s="22"/>
      <c r="C265" s="22"/>
      <c r="D265" s="4">
        <f>SUM(E265:M265)</f>
        <v>0</v>
      </c>
      <c r="O265" s="9">
        <f>SUM(E265:M265)</f>
        <v>0</v>
      </c>
      <c r="R265" s="3">
        <f t="shared" si="5"/>
        <v>0</v>
      </c>
    </row>
    <row r="266" spans="1:18">
      <c r="A266" s="22"/>
      <c r="B266" s="22"/>
      <c r="C266" s="22"/>
      <c r="D266" s="4">
        <f>SUM(E266:M266)</f>
        <v>0</v>
      </c>
      <c r="O266" s="9">
        <f>SUM(E266:M266)</f>
        <v>0</v>
      </c>
      <c r="R266" s="3">
        <f t="shared" si="5"/>
        <v>0</v>
      </c>
    </row>
    <row r="267" spans="1:18">
      <c r="A267" s="22"/>
      <c r="B267" s="22"/>
      <c r="C267" s="22"/>
      <c r="D267" s="4">
        <f>SUM(E267:M267)</f>
        <v>0</v>
      </c>
      <c r="O267" s="9">
        <f>SUM(E267:M267)</f>
        <v>0</v>
      </c>
      <c r="R267" s="3">
        <f t="shared" si="5"/>
        <v>0</v>
      </c>
    </row>
    <row r="268" spans="1:18">
      <c r="A268" s="22"/>
      <c r="B268" s="22"/>
      <c r="C268" s="22"/>
      <c r="D268" s="4">
        <f>SUM(E268:M268)</f>
        <v>0</v>
      </c>
      <c r="O268" s="9">
        <f>SUM(E268:M268)</f>
        <v>0</v>
      </c>
      <c r="R268" s="3">
        <f t="shared" si="5"/>
        <v>0</v>
      </c>
    </row>
    <row r="269" spans="1:18">
      <c r="A269" s="22"/>
      <c r="B269" s="22"/>
      <c r="C269" s="22"/>
      <c r="D269" s="4">
        <f>SUM(E269:M269)</f>
        <v>0</v>
      </c>
      <c r="O269" s="9">
        <f>SUM(E269:M269)</f>
        <v>0</v>
      </c>
      <c r="R269" s="3">
        <f t="shared" si="5"/>
        <v>0</v>
      </c>
    </row>
    <row r="270" spans="1:18">
      <c r="A270" s="22"/>
      <c r="B270" s="22"/>
      <c r="C270" s="22"/>
      <c r="D270" s="4">
        <f>SUM(E270:M270)</f>
        <v>0</v>
      </c>
      <c r="O270" s="9">
        <f>SUM(E270:M270)</f>
        <v>0</v>
      </c>
      <c r="R270" s="3">
        <f t="shared" si="5"/>
        <v>0</v>
      </c>
    </row>
    <row r="271" spans="1:18">
      <c r="A271" s="22"/>
      <c r="B271" s="22"/>
      <c r="C271" s="22"/>
      <c r="D271" s="4">
        <f>SUM(E271:M271)</f>
        <v>0</v>
      </c>
      <c r="O271" s="9">
        <f>SUM(E271:M271)</f>
        <v>0</v>
      </c>
      <c r="R271" s="3">
        <f t="shared" si="5"/>
        <v>0</v>
      </c>
    </row>
    <row r="272" spans="1:18">
      <c r="A272" s="22"/>
      <c r="B272" s="22"/>
      <c r="C272" s="22"/>
      <c r="D272" s="4">
        <f>SUM(E272:M272)</f>
        <v>0</v>
      </c>
      <c r="O272" s="9">
        <f>SUM(E272:M272)</f>
        <v>0</v>
      </c>
      <c r="R272" s="3">
        <f t="shared" si="5"/>
        <v>0</v>
      </c>
    </row>
    <row r="273" spans="1:18">
      <c r="A273" s="22"/>
      <c r="B273" s="22"/>
      <c r="C273" s="22"/>
      <c r="D273" s="4">
        <f>SUM(E273:M273)</f>
        <v>0</v>
      </c>
      <c r="O273" s="9">
        <f>SUM(E273:M273)</f>
        <v>0</v>
      </c>
      <c r="R273" s="3">
        <f t="shared" si="5"/>
        <v>0</v>
      </c>
    </row>
    <row r="274" spans="1:18">
      <c r="A274" s="22"/>
      <c r="B274" s="22"/>
      <c r="C274" s="22"/>
      <c r="D274" s="4">
        <f>SUM(E274:M274)</f>
        <v>0</v>
      </c>
      <c r="O274" s="9">
        <f>SUM(E274:M274)</f>
        <v>0</v>
      </c>
      <c r="R274" s="3">
        <f t="shared" si="5"/>
        <v>0</v>
      </c>
    </row>
    <row r="275" spans="1:18">
      <c r="A275" s="22"/>
      <c r="B275" s="22"/>
      <c r="C275" s="22"/>
      <c r="D275" s="4">
        <f>SUM(E275:M275)</f>
        <v>0</v>
      </c>
      <c r="O275" s="9">
        <f>SUM(E275:M275)</f>
        <v>0</v>
      </c>
      <c r="R275" s="3">
        <f t="shared" si="5"/>
        <v>0</v>
      </c>
    </row>
    <row r="276" spans="1:18">
      <c r="A276" s="22"/>
      <c r="B276" s="22"/>
      <c r="C276" s="22"/>
      <c r="D276" s="4">
        <f>SUM(E276:M276)</f>
        <v>0</v>
      </c>
      <c r="O276" s="9">
        <f>SUM(E276:M276)</f>
        <v>0</v>
      </c>
      <c r="R276" s="3">
        <f t="shared" si="5"/>
        <v>0</v>
      </c>
    </row>
    <row r="277" spans="1:18">
      <c r="A277" s="22"/>
      <c r="B277" s="22"/>
      <c r="C277" s="22"/>
      <c r="D277" s="4">
        <f>SUM(E277:M277)</f>
        <v>0</v>
      </c>
      <c r="O277" s="9">
        <f>SUM(E277:M277)</f>
        <v>0</v>
      </c>
      <c r="R277" s="3">
        <f t="shared" si="5"/>
        <v>0</v>
      </c>
    </row>
    <row r="278" spans="1:18">
      <c r="A278" s="22"/>
      <c r="B278" s="22"/>
      <c r="C278" s="22"/>
      <c r="D278" s="4">
        <f>SUM(E278:M278)</f>
        <v>0</v>
      </c>
      <c r="O278" s="9">
        <f>SUM(E278:M278)</f>
        <v>0</v>
      </c>
      <c r="R278" s="3">
        <f t="shared" si="5"/>
        <v>0</v>
      </c>
    </row>
    <row r="279" spans="1:18">
      <c r="A279" s="22"/>
      <c r="B279" s="22"/>
      <c r="C279" s="22"/>
      <c r="D279" s="4">
        <f>SUM(E279:M279)</f>
        <v>0</v>
      </c>
      <c r="O279" s="9">
        <f>SUM(E279:M279)</f>
        <v>0</v>
      </c>
      <c r="R279" s="3">
        <f t="shared" si="5"/>
        <v>0</v>
      </c>
    </row>
    <row r="280" spans="1:18">
      <c r="A280" s="22"/>
      <c r="B280" s="22"/>
      <c r="C280" s="22"/>
      <c r="D280" s="4">
        <f>SUM(E280:M280)</f>
        <v>0</v>
      </c>
      <c r="O280" s="9">
        <f>SUM(E280:M280)</f>
        <v>0</v>
      </c>
      <c r="R280" s="3">
        <f t="shared" si="5"/>
        <v>0</v>
      </c>
    </row>
    <row r="281" spans="1:18">
      <c r="A281" s="22"/>
      <c r="B281" s="22"/>
      <c r="C281" s="22"/>
      <c r="D281" s="4">
        <f>SUM(E281:M281)</f>
        <v>0</v>
      </c>
      <c r="O281" s="9">
        <f>SUM(E281:M281)</f>
        <v>0</v>
      </c>
      <c r="R281" s="3">
        <f t="shared" si="5"/>
        <v>0</v>
      </c>
    </row>
    <row r="282" spans="1:18">
      <c r="A282" s="22"/>
      <c r="B282" s="22"/>
      <c r="C282" s="22"/>
      <c r="D282" s="4">
        <f>SUM(E282:M282)</f>
        <v>0</v>
      </c>
      <c r="O282" s="9">
        <f>SUM(E282:M282)</f>
        <v>0</v>
      </c>
      <c r="R282" s="3">
        <f t="shared" si="5"/>
        <v>0</v>
      </c>
    </row>
    <row r="283" spans="1:18">
      <c r="A283" s="22"/>
      <c r="B283" s="22"/>
      <c r="C283" s="22"/>
      <c r="D283" s="4">
        <f>SUM(E283:M283)</f>
        <v>0</v>
      </c>
      <c r="O283" s="9">
        <f>SUM(E283:M283)</f>
        <v>0</v>
      </c>
      <c r="R283" s="3">
        <f t="shared" si="5"/>
        <v>0</v>
      </c>
    </row>
    <row r="284" spans="1:18">
      <c r="A284" s="22"/>
      <c r="B284" s="22"/>
      <c r="C284" s="22"/>
      <c r="D284" s="4">
        <f>SUM(E284:M284)</f>
        <v>0</v>
      </c>
      <c r="O284" s="9">
        <f>SUM(E284:M284)</f>
        <v>0</v>
      </c>
      <c r="R284" s="3">
        <f t="shared" si="5"/>
        <v>0</v>
      </c>
    </row>
    <row r="285" spans="1:18">
      <c r="A285" s="22"/>
      <c r="B285" s="22"/>
      <c r="C285" s="22"/>
      <c r="D285" s="4">
        <f>SUM(E285:M285)</f>
        <v>0</v>
      </c>
      <c r="O285" s="9">
        <f>SUM(E285:M285)</f>
        <v>0</v>
      </c>
      <c r="R285" s="3">
        <f t="shared" si="5"/>
        <v>0</v>
      </c>
    </row>
    <row r="286" spans="1:18">
      <c r="A286" s="22"/>
      <c r="B286" s="22"/>
      <c r="C286" s="22"/>
      <c r="D286" s="4">
        <f>SUM(E286:M286)</f>
        <v>0</v>
      </c>
      <c r="O286" s="9">
        <f>SUM(E286:M286)</f>
        <v>0</v>
      </c>
      <c r="R286" s="3">
        <f t="shared" si="5"/>
        <v>0</v>
      </c>
    </row>
    <row r="287" spans="1:18">
      <c r="A287" s="22"/>
      <c r="B287" s="22"/>
      <c r="C287" s="22"/>
      <c r="D287" s="4">
        <f>SUM(E287:M287)</f>
        <v>0</v>
      </c>
      <c r="O287" s="9">
        <f>SUM(E287:M287)</f>
        <v>0</v>
      </c>
      <c r="R287" s="3">
        <f t="shared" si="5"/>
        <v>0</v>
      </c>
    </row>
    <row r="288" spans="1:18">
      <c r="A288" s="22"/>
      <c r="B288" s="22"/>
      <c r="C288" s="22"/>
      <c r="D288" s="4">
        <f>SUM(E288:M288)</f>
        <v>0</v>
      </c>
      <c r="O288" s="9">
        <f>SUM(E288:M288)</f>
        <v>0</v>
      </c>
      <c r="R288" s="3">
        <f t="shared" si="5"/>
        <v>0</v>
      </c>
    </row>
    <row r="289" spans="1:18">
      <c r="A289" s="22"/>
      <c r="B289" s="22"/>
      <c r="C289" s="22"/>
      <c r="D289" s="4">
        <f>SUM(E289:M289)</f>
        <v>0</v>
      </c>
      <c r="O289" s="9">
        <f>SUM(E289:M289)</f>
        <v>0</v>
      </c>
      <c r="R289" s="3">
        <f t="shared" si="5"/>
        <v>0</v>
      </c>
    </row>
    <row r="290" spans="1:18">
      <c r="A290" s="22"/>
      <c r="B290" s="22"/>
      <c r="C290" s="22"/>
      <c r="D290" s="4">
        <f>SUM(E290:M290)</f>
        <v>0</v>
      </c>
      <c r="O290" s="9">
        <f>SUM(E290:M290)</f>
        <v>0</v>
      </c>
      <c r="R290" s="3">
        <f t="shared" si="5"/>
        <v>0</v>
      </c>
    </row>
    <row r="291" spans="1:18">
      <c r="A291" s="22"/>
      <c r="B291" s="22"/>
      <c r="C291" s="22"/>
      <c r="D291" s="4">
        <f>SUM(E291:M291)</f>
        <v>0</v>
      </c>
      <c r="O291" s="9">
        <f>SUM(E291:M291)</f>
        <v>0</v>
      </c>
      <c r="R291" s="3">
        <f t="shared" si="5"/>
        <v>0</v>
      </c>
    </row>
    <row r="292" spans="1:18">
      <c r="A292" s="22"/>
      <c r="B292" s="22"/>
      <c r="C292" s="22"/>
      <c r="D292" s="4">
        <f>SUM(E292:M292)</f>
        <v>0</v>
      </c>
      <c r="O292" s="9">
        <f>SUM(E292:M292)</f>
        <v>0</v>
      </c>
      <c r="R292" s="3">
        <f t="shared" si="5"/>
        <v>0</v>
      </c>
    </row>
    <row r="293" spans="1:18">
      <c r="A293" s="22"/>
      <c r="B293" s="22"/>
      <c r="C293" s="22"/>
      <c r="D293" s="4">
        <f>SUM(E293:M293)</f>
        <v>0</v>
      </c>
      <c r="O293" s="9">
        <f>SUM(E293:M293)</f>
        <v>0</v>
      </c>
      <c r="R293" s="3">
        <f t="shared" si="5"/>
        <v>0</v>
      </c>
    </row>
    <row r="294" spans="1:18">
      <c r="A294" s="22"/>
      <c r="B294" s="22"/>
      <c r="C294" s="22"/>
      <c r="D294" s="4">
        <f>SUM(E294:M294)</f>
        <v>0</v>
      </c>
      <c r="O294" s="9">
        <f>SUM(E294:M294)</f>
        <v>0</v>
      </c>
      <c r="R294" s="3">
        <f t="shared" si="5"/>
        <v>0</v>
      </c>
    </row>
    <row r="295" spans="1:18">
      <c r="A295" s="22"/>
      <c r="B295" s="22"/>
      <c r="C295" s="22"/>
      <c r="D295" s="4">
        <f>SUM(E295:M295)</f>
        <v>0</v>
      </c>
      <c r="O295" s="9">
        <f>SUM(E295:M295)</f>
        <v>0</v>
      </c>
      <c r="R295" s="3">
        <f t="shared" si="5"/>
        <v>0</v>
      </c>
    </row>
    <row r="296" spans="1:18">
      <c r="A296" s="22"/>
      <c r="B296" s="22"/>
      <c r="C296" s="22"/>
      <c r="D296" s="4">
        <f>SUM(E296:M296)</f>
        <v>0</v>
      </c>
      <c r="O296" s="9">
        <f>SUM(E296:M296)</f>
        <v>0</v>
      </c>
      <c r="R296" s="3">
        <f t="shared" si="5"/>
        <v>0</v>
      </c>
    </row>
    <row r="297" spans="1:18">
      <c r="A297" s="22"/>
      <c r="B297" s="22"/>
      <c r="C297" s="22"/>
      <c r="D297" s="4">
        <f>SUM(E297:M297)</f>
        <v>0</v>
      </c>
      <c r="O297" s="9">
        <f>SUM(E297:M297)</f>
        <v>0</v>
      </c>
      <c r="R297" s="3">
        <f t="shared" si="5"/>
        <v>0</v>
      </c>
    </row>
    <row r="298" spans="1:18">
      <c r="A298" s="22"/>
      <c r="B298" s="22"/>
      <c r="C298" s="22"/>
      <c r="D298" s="4">
        <f>SUM(E298:M298)</f>
        <v>0</v>
      </c>
      <c r="O298" s="9">
        <f>SUM(E298:M298)</f>
        <v>0</v>
      </c>
      <c r="R298" s="3">
        <f t="shared" si="5"/>
        <v>0</v>
      </c>
    </row>
    <row r="299" spans="1:18">
      <c r="A299" s="22"/>
      <c r="B299" s="22"/>
      <c r="C299" s="22"/>
      <c r="D299" s="4">
        <f>SUM(E299:M299)</f>
        <v>0</v>
      </c>
      <c r="O299" s="9">
        <f>SUM(E299:M299)</f>
        <v>0</v>
      </c>
      <c r="R299" s="3">
        <f t="shared" si="5"/>
        <v>0</v>
      </c>
    </row>
    <row r="300" spans="1:18">
      <c r="A300" s="22"/>
      <c r="B300" s="22"/>
      <c r="C300" s="22"/>
      <c r="D300" s="4">
        <f>SUM(E300:M300)</f>
        <v>0</v>
      </c>
      <c r="O300" s="9">
        <f>SUM(E300:M300)</f>
        <v>0</v>
      </c>
      <c r="R300" s="3">
        <f t="shared" si="5"/>
        <v>0</v>
      </c>
    </row>
    <row r="301" spans="1:18">
      <c r="A301" s="22"/>
      <c r="B301" s="22"/>
      <c r="C301" s="22"/>
      <c r="D301" s="4">
        <f>SUM(E301:M301)</f>
        <v>0</v>
      </c>
      <c r="O301" s="9">
        <f>SUM(E301:M301)</f>
        <v>0</v>
      </c>
      <c r="R301" s="3">
        <f t="shared" si="5"/>
        <v>0</v>
      </c>
    </row>
    <row r="302" spans="1:18">
      <c r="A302" s="22"/>
      <c r="B302" s="22"/>
      <c r="C302" s="22"/>
      <c r="D302" s="4">
        <f>SUM(E302:M302)</f>
        <v>0</v>
      </c>
      <c r="O302" s="9">
        <f>SUM(E302:M302)</f>
        <v>0</v>
      </c>
      <c r="R302" s="3">
        <f t="shared" si="5"/>
        <v>0</v>
      </c>
    </row>
    <row r="303" spans="1:18">
      <c r="A303" s="22"/>
      <c r="B303" s="22"/>
      <c r="C303" s="22"/>
      <c r="D303" s="4">
        <f>SUM(E303:M303)</f>
        <v>0</v>
      </c>
      <c r="O303" s="9">
        <f>SUM(E303:M303)</f>
        <v>0</v>
      </c>
      <c r="R303" s="3">
        <f t="shared" si="5"/>
        <v>0</v>
      </c>
    </row>
    <row r="304" spans="1:18">
      <c r="A304" s="22"/>
      <c r="B304" s="22"/>
      <c r="C304" s="22"/>
      <c r="D304" s="4">
        <f>SUM(E304:M304)</f>
        <v>0</v>
      </c>
      <c r="O304" s="9">
        <f>SUM(E304:M304)</f>
        <v>0</v>
      </c>
      <c r="R304" s="3">
        <f t="shared" si="5"/>
        <v>0</v>
      </c>
    </row>
    <row r="305" spans="1:18">
      <c r="A305" s="22"/>
      <c r="B305" s="22"/>
      <c r="C305" s="22"/>
      <c r="D305" s="4">
        <f>SUM(E305:M305)</f>
        <v>0</v>
      </c>
      <c r="O305" s="9">
        <f>SUM(E305:M305)</f>
        <v>0</v>
      </c>
      <c r="R305" s="3">
        <f t="shared" si="5"/>
        <v>0</v>
      </c>
    </row>
    <row r="306" spans="1:18">
      <c r="A306" s="22"/>
      <c r="B306" s="22"/>
      <c r="C306" s="22"/>
      <c r="D306" s="4">
        <f>SUM(E306:M306)</f>
        <v>0</v>
      </c>
      <c r="O306" s="9">
        <f>SUM(E306:M306)</f>
        <v>0</v>
      </c>
      <c r="R306" s="3">
        <f t="shared" si="5"/>
        <v>0</v>
      </c>
    </row>
    <row r="307" spans="1:18">
      <c r="A307" s="22"/>
      <c r="B307" s="22"/>
      <c r="C307" s="22"/>
      <c r="D307" s="4">
        <f>SUM(E307:M307)</f>
        <v>0</v>
      </c>
      <c r="O307" s="9">
        <f>SUM(E307:M307)</f>
        <v>0</v>
      </c>
      <c r="R307" s="3">
        <f t="shared" si="5"/>
        <v>0</v>
      </c>
    </row>
    <row r="308" spans="1:18">
      <c r="A308" s="22"/>
      <c r="B308" s="22"/>
      <c r="C308" s="22"/>
      <c r="D308" s="4">
        <f>SUM(E308:M308)</f>
        <v>0</v>
      </c>
      <c r="O308" s="9">
        <f>SUM(E308:M308)</f>
        <v>0</v>
      </c>
      <c r="R308" s="3">
        <f t="shared" si="5"/>
        <v>0</v>
      </c>
    </row>
    <row r="309" spans="1:18">
      <c r="A309" s="22"/>
      <c r="B309" s="22"/>
      <c r="C309" s="22"/>
      <c r="D309" s="4">
        <f>SUM(E309:M309)</f>
        <v>0</v>
      </c>
      <c r="O309" s="9">
        <f>SUM(E309:M309)</f>
        <v>0</v>
      </c>
      <c r="R309" s="3">
        <f t="shared" si="5"/>
        <v>0</v>
      </c>
    </row>
    <row r="310" spans="1:18">
      <c r="A310" s="22"/>
      <c r="B310" s="22"/>
      <c r="C310" s="22"/>
      <c r="D310" s="4">
        <f>SUM(E310:M310)</f>
        <v>0</v>
      </c>
      <c r="O310" s="9">
        <f>SUM(E310:M310)</f>
        <v>0</v>
      </c>
      <c r="R310" s="3">
        <f t="shared" si="5"/>
        <v>0</v>
      </c>
    </row>
    <row r="311" spans="1:18">
      <c r="A311" s="22"/>
      <c r="B311" s="22"/>
      <c r="C311" s="22"/>
      <c r="D311" s="4">
        <f>SUM(E311:M311)</f>
        <v>0</v>
      </c>
      <c r="O311" s="9">
        <f>SUM(E311:M311)</f>
        <v>0</v>
      </c>
      <c r="R311" s="3">
        <f t="shared" si="5"/>
        <v>0</v>
      </c>
    </row>
    <row r="312" spans="1:18">
      <c r="A312" s="22"/>
      <c r="B312" s="22"/>
      <c r="C312" s="22"/>
      <c r="D312" s="4">
        <f>SUM(E312:M312)</f>
        <v>0</v>
      </c>
      <c r="O312" s="9">
        <f>SUM(E312:M312)</f>
        <v>0</v>
      </c>
      <c r="R312" s="3">
        <f t="shared" si="5"/>
        <v>0</v>
      </c>
    </row>
    <row r="313" spans="1:18">
      <c r="A313" s="22"/>
      <c r="B313" s="22"/>
      <c r="C313" s="22"/>
      <c r="D313" s="4">
        <f>SUM(E313:M313)</f>
        <v>0</v>
      </c>
      <c r="O313" s="9">
        <f>SUM(E313:M313)</f>
        <v>0</v>
      </c>
      <c r="R313" s="3">
        <f t="shared" si="5"/>
        <v>0</v>
      </c>
    </row>
    <row r="314" spans="1:18">
      <c r="A314" s="22"/>
      <c r="B314" s="22"/>
      <c r="C314" s="22"/>
      <c r="D314" s="4">
        <f>SUM(E314:M314)</f>
        <v>0</v>
      </c>
      <c r="O314" s="9">
        <f>SUM(E314:M314)</f>
        <v>0</v>
      </c>
      <c r="R314" s="3">
        <f t="shared" si="5"/>
        <v>0</v>
      </c>
    </row>
    <row r="315" spans="1:18">
      <c r="A315" s="22"/>
      <c r="B315" s="22"/>
      <c r="C315" s="22"/>
      <c r="D315" s="4">
        <f>SUM(E315:M315)</f>
        <v>0</v>
      </c>
      <c r="O315" s="9">
        <f>SUM(E315:M315)</f>
        <v>0</v>
      </c>
      <c r="R315" s="3">
        <f t="shared" si="5"/>
        <v>0</v>
      </c>
    </row>
    <row r="316" spans="1:18">
      <c r="A316" s="22"/>
      <c r="B316" s="22"/>
      <c r="C316" s="22"/>
      <c r="D316" s="4">
        <f>SUM(E316:M316)</f>
        <v>0</v>
      </c>
      <c r="O316" s="9">
        <f>SUM(E316:M316)</f>
        <v>0</v>
      </c>
      <c r="R316" s="3">
        <f t="shared" si="5"/>
        <v>0</v>
      </c>
    </row>
    <row r="317" spans="1:18">
      <c r="A317" s="22"/>
      <c r="B317" s="22"/>
      <c r="C317" s="22"/>
      <c r="D317" s="4">
        <f>SUM(E317:M317)</f>
        <v>0</v>
      </c>
      <c r="O317" s="9">
        <f>SUM(E317:M317)</f>
        <v>0</v>
      </c>
      <c r="R317" s="3">
        <f t="shared" si="5"/>
        <v>0</v>
      </c>
    </row>
    <row r="318" spans="1:18">
      <c r="A318" s="22"/>
      <c r="B318" s="22"/>
      <c r="C318" s="22"/>
      <c r="D318" s="4">
        <f>SUM(E318:M318)</f>
        <v>0</v>
      </c>
      <c r="O318" s="9">
        <f>SUM(E318:M318)</f>
        <v>0</v>
      </c>
      <c r="R318" s="3">
        <f t="shared" si="5"/>
        <v>0</v>
      </c>
    </row>
    <row r="319" spans="1:18">
      <c r="A319" s="22"/>
      <c r="B319" s="22"/>
      <c r="C319" s="22"/>
      <c r="D319" s="4">
        <f>SUM(E319:M319)</f>
        <v>0</v>
      </c>
      <c r="O319" s="9">
        <f>SUM(E319:M319)</f>
        <v>0</v>
      </c>
      <c r="R319" s="3">
        <f t="shared" si="5"/>
        <v>0</v>
      </c>
    </row>
    <row r="320" spans="1:18">
      <c r="A320" s="22"/>
      <c r="B320" s="22"/>
      <c r="C320" s="22"/>
      <c r="D320" s="4">
        <f>SUM(E320:M320)</f>
        <v>0</v>
      </c>
      <c r="O320" s="9">
        <f>SUM(E320:M320)</f>
        <v>0</v>
      </c>
      <c r="R320" s="3">
        <f t="shared" si="5"/>
        <v>0</v>
      </c>
    </row>
    <row r="321" spans="1:18">
      <c r="A321" s="22"/>
      <c r="B321" s="22"/>
      <c r="C321" s="22"/>
      <c r="D321" s="4">
        <f>SUM(E321:M321)</f>
        <v>0</v>
      </c>
      <c r="O321" s="9">
        <f>SUM(E321:M321)</f>
        <v>0</v>
      </c>
      <c r="R321" s="3">
        <f t="shared" si="5"/>
        <v>0</v>
      </c>
    </row>
    <row r="322" spans="1:18">
      <c r="A322" s="22"/>
      <c r="B322" s="22"/>
      <c r="C322" s="22"/>
      <c r="D322" s="4">
        <f>SUM(E322:M322)</f>
        <v>0</v>
      </c>
      <c r="O322" s="9">
        <f>SUM(E322:M322)</f>
        <v>0</v>
      </c>
      <c r="R322" s="3">
        <f t="shared" si="5"/>
        <v>0</v>
      </c>
    </row>
    <row r="323" spans="1:18">
      <c r="A323" s="22"/>
      <c r="B323" s="22"/>
      <c r="C323" s="22"/>
      <c r="D323" s="4">
        <f>SUM(E323:M323)</f>
        <v>0</v>
      </c>
      <c r="O323" s="9">
        <f>SUM(E323:M323)</f>
        <v>0</v>
      </c>
      <c r="R323" s="3">
        <f t="shared" si="5"/>
        <v>0</v>
      </c>
    </row>
    <row r="324" spans="1:18">
      <c r="A324" s="22"/>
      <c r="B324" s="22"/>
      <c r="C324" s="22"/>
      <c r="D324" s="4">
        <f>SUM(E324:M324)</f>
        <v>0</v>
      </c>
      <c r="O324" s="9">
        <f>SUM(E324:M324)</f>
        <v>0</v>
      </c>
      <c r="R324" s="3">
        <f t="shared" si="5"/>
        <v>0</v>
      </c>
    </row>
    <row r="325" spans="1:18">
      <c r="A325" s="22"/>
      <c r="B325" s="22"/>
      <c r="C325" s="22"/>
      <c r="D325" s="4">
        <f>SUM(E325:M325)</f>
        <v>0</v>
      </c>
      <c r="O325" s="9">
        <f>SUM(E325:M325)</f>
        <v>0</v>
      </c>
      <c r="R325" s="3">
        <f t="shared" si="5"/>
        <v>0</v>
      </c>
    </row>
    <row r="326" spans="1:18">
      <c r="A326" s="22"/>
      <c r="B326" s="22"/>
      <c r="C326" s="22"/>
      <c r="D326" s="4">
        <f>SUM(E326:M326)</f>
        <v>0</v>
      </c>
      <c r="O326" s="9">
        <f>SUM(E326:M326)</f>
        <v>0</v>
      </c>
      <c r="R326" s="3">
        <f t="shared" ref="R326:R389" si="6">O326-P326</f>
        <v>0</v>
      </c>
    </row>
    <row r="327" spans="1:18">
      <c r="A327" s="22"/>
      <c r="B327" s="22"/>
      <c r="C327" s="22"/>
      <c r="D327" s="4">
        <f>SUM(E327:M327)</f>
        <v>0</v>
      </c>
      <c r="O327" s="9">
        <f>SUM(E327:M327)</f>
        <v>0</v>
      </c>
      <c r="R327" s="3">
        <f t="shared" si="6"/>
        <v>0</v>
      </c>
    </row>
    <row r="328" spans="1:18">
      <c r="A328" s="22"/>
      <c r="B328" s="22"/>
      <c r="C328" s="22"/>
      <c r="D328" s="4">
        <f>SUM(E328:M328)</f>
        <v>0</v>
      </c>
      <c r="O328" s="9">
        <f>SUM(E328:M328)</f>
        <v>0</v>
      </c>
      <c r="R328" s="3">
        <f t="shared" si="6"/>
        <v>0</v>
      </c>
    </row>
    <row r="329" spans="1:18">
      <c r="A329" s="22"/>
      <c r="B329" s="22"/>
      <c r="C329" s="22"/>
      <c r="D329" s="4">
        <f>SUM(E329:M329)</f>
        <v>0</v>
      </c>
      <c r="O329" s="9">
        <f>SUM(E329:M329)</f>
        <v>0</v>
      </c>
      <c r="R329" s="3">
        <f t="shared" si="6"/>
        <v>0</v>
      </c>
    </row>
    <row r="330" spans="1:18">
      <c r="A330" s="22"/>
      <c r="B330" s="22"/>
      <c r="C330" s="22"/>
      <c r="D330" s="4">
        <f>SUM(E330:M330)</f>
        <v>0</v>
      </c>
      <c r="O330" s="9">
        <f>SUM(E330:M330)</f>
        <v>0</v>
      </c>
      <c r="R330" s="3">
        <f t="shared" si="6"/>
        <v>0</v>
      </c>
    </row>
    <row r="331" spans="1:18">
      <c r="A331" s="22"/>
      <c r="B331" s="22"/>
      <c r="C331" s="22"/>
      <c r="D331" s="4">
        <f>SUM(E331:M331)</f>
        <v>0</v>
      </c>
      <c r="O331" s="9">
        <f>SUM(E331:M331)</f>
        <v>0</v>
      </c>
      <c r="R331" s="3">
        <f t="shared" si="6"/>
        <v>0</v>
      </c>
    </row>
    <row r="332" spans="1:18">
      <c r="A332" s="22"/>
      <c r="B332" s="22"/>
      <c r="C332" s="22"/>
      <c r="D332" s="4">
        <f>SUM(E332:M332)</f>
        <v>0</v>
      </c>
      <c r="O332" s="9">
        <f>SUM(E332:M332)</f>
        <v>0</v>
      </c>
      <c r="R332" s="3">
        <f t="shared" si="6"/>
        <v>0</v>
      </c>
    </row>
    <row r="333" spans="1:18">
      <c r="A333" s="22"/>
      <c r="B333" s="22"/>
      <c r="C333" s="22"/>
      <c r="D333" s="4">
        <f>SUM(E333:M333)</f>
        <v>0</v>
      </c>
      <c r="O333" s="9">
        <f>SUM(E333:M333)</f>
        <v>0</v>
      </c>
      <c r="R333" s="3">
        <f t="shared" si="6"/>
        <v>0</v>
      </c>
    </row>
    <row r="334" spans="1:18">
      <c r="A334" s="22"/>
      <c r="B334" s="22"/>
      <c r="C334" s="22"/>
      <c r="D334" s="4">
        <f>SUM(E334:M334)</f>
        <v>0</v>
      </c>
      <c r="O334" s="9">
        <f>SUM(E334:M334)</f>
        <v>0</v>
      </c>
      <c r="R334" s="3">
        <f t="shared" si="6"/>
        <v>0</v>
      </c>
    </row>
    <row r="335" spans="1:18">
      <c r="A335" s="22"/>
      <c r="B335" s="22"/>
      <c r="C335" s="22"/>
      <c r="D335" s="4">
        <f>SUM(E335:M335)</f>
        <v>0</v>
      </c>
      <c r="O335" s="9">
        <f>SUM(E335:M335)</f>
        <v>0</v>
      </c>
      <c r="R335" s="3">
        <f t="shared" si="6"/>
        <v>0</v>
      </c>
    </row>
    <row r="336" spans="1:18">
      <c r="A336" s="22"/>
      <c r="B336" s="22"/>
      <c r="C336" s="22"/>
      <c r="D336" s="4">
        <f>SUM(E336:M336)</f>
        <v>0</v>
      </c>
      <c r="O336" s="9">
        <f>SUM(E336:M336)</f>
        <v>0</v>
      </c>
      <c r="R336" s="3">
        <f t="shared" si="6"/>
        <v>0</v>
      </c>
    </row>
    <row r="337" spans="1:18">
      <c r="A337" s="22"/>
      <c r="B337" s="22"/>
      <c r="C337" s="22"/>
      <c r="D337" s="4">
        <f>SUM(E337:M337)</f>
        <v>0</v>
      </c>
      <c r="O337" s="9">
        <f>SUM(E337:M337)</f>
        <v>0</v>
      </c>
      <c r="R337" s="3">
        <f t="shared" si="6"/>
        <v>0</v>
      </c>
    </row>
    <row r="338" spans="1:18">
      <c r="A338" s="22"/>
      <c r="B338" s="22"/>
      <c r="C338" s="22"/>
      <c r="D338" s="4">
        <f>SUM(E338:M338)</f>
        <v>0</v>
      </c>
      <c r="O338" s="9">
        <f>SUM(E338:M338)</f>
        <v>0</v>
      </c>
      <c r="R338" s="3">
        <f t="shared" si="6"/>
        <v>0</v>
      </c>
    </row>
    <row r="339" spans="1:18">
      <c r="A339" s="22"/>
      <c r="B339" s="22"/>
      <c r="C339" s="22"/>
      <c r="D339" s="4">
        <f>SUM(E339:M339)</f>
        <v>0</v>
      </c>
      <c r="O339" s="9">
        <f>SUM(E339:M339)</f>
        <v>0</v>
      </c>
      <c r="R339" s="3">
        <f t="shared" si="6"/>
        <v>0</v>
      </c>
    </row>
    <row r="340" spans="1:18">
      <c r="A340" s="22"/>
      <c r="B340" s="22"/>
      <c r="C340" s="22"/>
      <c r="D340" s="4">
        <f>SUM(E340:M340)</f>
        <v>0</v>
      </c>
      <c r="O340" s="9">
        <f>SUM(E340:M340)</f>
        <v>0</v>
      </c>
      <c r="R340" s="3">
        <f t="shared" si="6"/>
        <v>0</v>
      </c>
    </row>
    <row r="341" spans="1:18">
      <c r="A341" s="22"/>
      <c r="B341" s="22"/>
      <c r="C341" s="22"/>
      <c r="D341" s="4">
        <f>SUM(E341:M341)</f>
        <v>0</v>
      </c>
      <c r="O341" s="9">
        <f>SUM(E341:M341)</f>
        <v>0</v>
      </c>
      <c r="R341" s="3">
        <f t="shared" si="6"/>
        <v>0</v>
      </c>
    </row>
    <row r="342" spans="1:18">
      <c r="A342" s="22"/>
      <c r="B342" s="22"/>
      <c r="C342" s="22"/>
      <c r="D342" s="4">
        <f>SUM(E342:M342)</f>
        <v>0</v>
      </c>
      <c r="O342" s="9">
        <f>SUM(E342:M342)</f>
        <v>0</v>
      </c>
      <c r="R342" s="3">
        <f t="shared" si="6"/>
        <v>0</v>
      </c>
    </row>
    <row r="343" spans="1:18">
      <c r="A343" s="22"/>
      <c r="B343" s="22"/>
      <c r="C343" s="22"/>
      <c r="D343" s="4">
        <f>SUM(E343:M343)</f>
        <v>0</v>
      </c>
      <c r="O343" s="9">
        <f>SUM(E343:M343)</f>
        <v>0</v>
      </c>
      <c r="R343" s="3">
        <f t="shared" si="6"/>
        <v>0</v>
      </c>
    </row>
    <row r="344" spans="1:18">
      <c r="A344" s="22"/>
      <c r="B344" s="22"/>
      <c r="C344" s="22"/>
      <c r="D344" s="4">
        <f>SUM(E344:M344)</f>
        <v>0</v>
      </c>
      <c r="O344" s="9">
        <f>SUM(E344:M344)</f>
        <v>0</v>
      </c>
      <c r="R344" s="3">
        <f t="shared" si="6"/>
        <v>0</v>
      </c>
    </row>
    <row r="345" spans="1:18">
      <c r="A345" s="22"/>
      <c r="B345" s="22"/>
      <c r="C345" s="22"/>
      <c r="D345" s="4">
        <f>SUM(E345:M345)</f>
        <v>0</v>
      </c>
      <c r="O345" s="9">
        <f>SUM(E345:M345)</f>
        <v>0</v>
      </c>
      <c r="R345" s="3">
        <f t="shared" si="6"/>
        <v>0</v>
      </c>
    </row>
    <row r="346" spans="1:18">
      <c r="A346" s="22"/>
      <c r="B346" s="22"/>
      <c r="C346" s="22"/>
      <c r="D346" s="4">
        <f>SUM(E346:M346)</f>
        <v>0</v>
      </c>
      <c r="O346" s="9">
        <f>SUM(E346:M346)</f>
        <v>0</v>
      </c>
      <c r="R346" s="3">
        <f t="shared" si="6"/>
        <v>0</v>
      </c>
    </row>
    <row r="347" spans="1:18">
      <c r="A347" s="22"/>
      <c r="B347" s="22"/>
      <c r="C347" s="22"/>
      <c r="D347" s="4">
        <f>SUM(E347:M347)</f>
        <v>0</v>
      </c>
      <c r="O347" s="9">
        <f>SUM(E347:M347)</f>
        <v>0</v>
      </c>
      <c r="R347" s="3">
        <f t="shared" si="6"/>
        <v>0</v>
      </c>
    </row>
    <row r="348" spans="1:18">
      <c r="A348" s="22"/>
      <c r="B348" s="22"/>
      <c r="C348" s="22"/>
      <c r="D348" s="4">
        <f>SUM(E348:M348)</f>
        <v>0</v>
      </c>
      <c r="O348" s="9">
        <f>SUM(E348:M348)</f>
        <v>0</v>
      </c>
      <c r="R348" s="3">
        <f t="shared" si="6"/>
        <v>0</v>
      </c>
    </row>
    <row r="349" spans="1:18">
      <c r="A349" s="22"/>
      <c r="B349" s="22"/>
      <c r="C349" s="22"/>
      <c r="D349" s="4">
        <f>SUM(E349:M349)</f>
        <v>0</v>
      </c>
      <c r="O349" s="9">
        <f>SUM(E349:M349)</f>
        <v>0</v>
      </c>
      <c r="R349" s="3">
        <f t="shared" si="6"/>
        <v>0</v>
      </c>
    </row>
    <row r="350" spans="1:18">
      <c r="A350" s="22"/>
      <c r="B350" s="22"/>
      <c r="C350" s="22"/>
      <c r="D350" s="4">
        <f>SUM(E350:M350)</f>
        <v>0</v>
      </c>
      <c r="O350" s="9">
        <f>SUM(E350:M350)</f>
        <v>0</v>
      </c>
      <c r="R350" s="3">
        <f t="shared" si="6"/>
        <v>0</v>
      </c>
    </row>
    <row r="351" spans="1:18">
      <c r="A351" s="22"/>
      <c r="B351" s="22"/>
      <c r="C351" s="22"/>
      <c r="D351" s="4">
        <f>SUM(E351:M351)</f>
        <v>0</v>
      </c>
      <c r="O351" s="9">
        <f>SUM(E351:M351)</f>
        <v>0</v>
      </c>
      <c r="R351" s="3">
        <f t="shared" si="6"/>
        <v>0</v>
      </c>
    </row>
    <row r="352" spans="1:18">
      <c r="A352" s="22"/>
      <c r="B352" s="22"/>
      <c r="C352" s="22"/>
      <c r="D352" s="4">
        <f>SUM(E352:M352)</f>
        <v>0</v>
      </c>
      <c r="O352" s="9">
        <f>SUM(E352:M352)</f>
        <v>0</v>
      </c>
      <c r="R352" s="3">
        <f t="shared" si="6"/>
        <v>0</v>
      </c>
    </row>
    <row r="353" spans="1:18">
      <c r="A353" s="22"/>
      <c r="B353" s="22"/>
      <c r="C353" s="22"/>
      <c r="D353" s="4">
        <f>SUM(E353:M353)</f>
        <v>0</v>
      </c>
      <c r="O353" s="9">
        <f>SUM(E353:M353)</f>
        <v>0</v>
      </c>
      <c r="R353" s="3">
        <f t="shared" si="6"/>
        <v>0</v>
      </c>
    </row>
    <row r="354" spans="1:18">
      <c r="A354" s="22"/>
      <c r="B354" s="22"/>
      <c r="C354" s="22"/>
      <c r="D354" s="4">
        <f>SUM(E354:M354)</f>
        <v>0</v>
      </c>
      <c r="O354" s="9">
        <f>SUM(E354:M354)</f>
        <v>0</v>
      </c>
      <c r="R354" s="3">
        <f t="shared" si="6"/>
        <v>0</v>
      </c>
    </row>
    <row r="355" spans="1:18">
      <c r="A355" s="22"/>
      <c r="B355" s="22"/>
      <c r="C355" s="22"/>
      <c r="D355" s="4">
        <f>SUM(E355:M355)</f>
        <v>0</v>
      </c>
      <c r="O355" s="9">
        <f>SUM(E355:M355)</f>
        <v>0</v>
      </c>
      <c r="R355" s="3">
        <f t="shared" si="6"/>
        <v>0</v>
      </c>
    </row>
    <row r="356" spans="1:18">
      <c r="A356" s="22"/>
      <c r="B356" s="22"/>
      <c r="C356" s="22"/>
      <c r="D356" s="4">
        <f>SUM(E356:M356)</f>
        <v>0</v>
      </c>
      <c r="O356" s="9">
        <f>SUM(E356:M356)</f>
        <v>0</v>
      </c>
      <c r="R356" s="3">
        <f t="shared" si="6"/>
        <v>0</v>
      </c>
    </row>
    <row r="357" spans="1:18">
      <c r="A357" s="22"/>
      <c r="B357" s="22"/>
      <c r="C357" s="22"/>
      <c r="D357" s="4">
        <f>SUM(E357:M357)</f>
        <v>0</v>
      </c>
      <c r="O357" s="9">
        <f>SUM(E357:M357)</f>
        <v>0</v>
      </c>
      <c r="R357" s="3">
        <f t="shared" si="6"/>
        <v>0</v>
      </c>
    </row>
    <row r="358" spans="1:18">
      <c r="A358" s="22"/>
      <c r="B358" s="22"/>
      <c r="C358" s="22"/>
      <c r="D358" s="4">
        <f>SUM(E358:M358)</f>
        <v>0</v>
      </c>
      <c r="O358" s="9">
        <f>SUM(E358:M358)</f>
        <v>0</v>
      </c>
      <c r="R358" s="3">
        <f t="shared" si="6"/>
        <v>0</v>
      </c>
    </row>
    <row r="359" spans="1:18">
      <c r="A359" s="22"/>
      <c r="B359" s="22"/>
      <c r="C359" s="22"/>
      <c r="D359" s="4">
        <f>SUM(E359:M359)</f>
        <v>0</v>
      </c>
      <c r="O359" s="9">
        <f>SUM(E359:M359)</f>
        <v>0</v>
      </c>
      <c r="R359" s="3">
        <f t="shared" si="6"/>
        <v>0</v>
      </c>
    </row>
    <row r="360" spans="1:18">
      <c r="A360" s="22"/>
      <c r="B360" s="22"/>
      <c r="C360" s="22"/>
      <c r="D360" s="4">
        <f>SUM(E360:M360)</f>
        <v>0</v>
      </c>
      <c r="O360" s="9">
        <f>SUM(E360:M360)</f>
        <v>0</v>
      </c>
      <c r="R360" s="3">
        <f t="shared" si="6"/>
        <v>0</v>
      </c>
    </row>
    <row r="361" spans="1:18">
      <c r="A361" s="22"/>
      <c r="B361" s="22"/>
      <c r="C361" s="22"/>
      <c r="D361" s="4">
        <f>SUM(E361:M361)</f>
        <v>0</v>
      </c>
      <c r="O361" s="9">
        <f>SUM(E361:M361)</f>
        <v>0</v>
      </c>
      <c r="R361" s="3">
        <f t="shared" si="6"/>
        <v>0</v>
      </c>
    </row>
    <row r="362" spans="1:18">
      <c r="A362" s="22"/>
      <c r="B362" s="22"/>
      <c r="C362" s="22"/>
      <c r="D362" s="4">
        <f>SUM(E362:M362)</f>
        <v>0</v>
      </c>
      <c r="O362" s="9">
        <f>SUM(E362:M362)</f>
        <v>0</v>
      </c>
      <c r="R362" s="3">
        <f t="shared" si="6"/>
        <v>0</v>
      </c>
    </row>
    <row r="363" spans="1:18">
      <c r="A363" s="22"/>
      <c r="B363" s="22"/>
      <c r="C363" s="22"/>
      <c r="D363" s="4">
        <f>SUM(E363:M363)</f>
        <v>0</v>
      </c>
      <c r="O363" s="9">
        <f>SUM(E363:M363)</f>
        <v>0</v>
      </c>
      <c r="R363" s="3">
        <f t="shared" si="6"/>
        <v>0</v>
      </c>
    </row>
    <row r="364" spans="1:18">
      <c r="A364" s="22"/>
      <c r="B364" s="22"/>
      <c r="C364" s="22"/>
      <c r="D364" s="4">
        <f>SUM(E364:M364)</f>
        <v>0</v>
      </c>
      <c r="O364" s="9">
        <f>SUM(E364:M364)</f>
        <v>0</v>
      </c>
      <c r="R364" s="3">
        <f t="shared" si="6"/>
        <v>0</v>
      </c>
    </row>
    <row r="365" spans="1:18">
      <c r="A365" s="22"/>
      <c r="B365" s="22"/>
      <c r="C365" s="22"/>
      <c r="D365" s="4">
        <f>SUM(E365:M365)</f>
        <v>0</v>
      </c>
      <c r="O365" s="9">
        <f>SUM(E365:M365)</f>
        <v>0</v>
      </c>
      <c r="R365" s="3">
        <f t="shared" si="6"/>
        <v>0</v>
      </c>
    </row>
    <row r="366" spans="1:18">
      <c r="A366" s="22"/>
      <c r="B366" s="22"/>
      <c r="C366" s="22"/>
      <c r="D366" s="4">
        <f>SUM(E366:M366)</f>
        <v>0</v>
      </c>
      <c r="O366" s="9">
        <f>SUM(E366:M366)</f>
        <v>0</v>
      </c>
      <c r="R366" s="3">
        <f t="shared" si="6"/>
        <v>0</v>
      </c>
    </row>
    <row r="367" spans="1:18">
      <c r="A367" s="22"/>
      <c r="B367" s="22"/>
      <c r="C367" s="22"/>
      <c r="D367" s="4">
        <f>SUM(E367:M367)</f>
        <v>0</v>
      </c>
      <c r="O367" s="9">
        <f>SUM(E367:M367)</f>
        <v>0</v>
      </c>
      <c r="R367" s="3">
        <f t="shared" si="6"/>
        <v>0</v>
      </c>
    </row>
    <row r="368" spans="1:18">
      <c r="A368" s="22"/>
      <c r="B368" s="22"/>
      <c r="C368" s="22"/>
      <c r="D368" s="4">
        <f>SUM(E368:M368)</f>
        <v>0</v>
      </c>
      <c r="O368" s="9">
        <f>SUM(E368:M368)</f>
        <v>0</v>
      </c>
      <c r="R368" s="3">
        <f t="shared" si="6"/>
        <v>0</v>
      </c>
    </row>
    <row r="369" spans="1:18">
      <c r="A369" s="22"/>
      <c r="B369" s="22"/>
      <c r="C369" s="22"/>
      <c r="D369" s="4">
        <f>SUM(E369:M369)</f>
        <v>0</v>
      </c>
      <c r="O369" s="9">
        <f>SUM(E369:M369)</f>
        <v>0</v>
      </c>
      <c r="R369" s="3">
        <f t="shared" si="6"/>
        <v>0</v>
      </c>
    </row>
    <row r="370" spans="1:18">
      <c r="A370" s="22"/>
      <c r="B370" s="22"/>
      <c r="C370" s="22"/>
      <c r="D370" s="4">
        <f>SUM(E370:M370)</f>
        <v>0</v>
      </c>
      <c r="O370" s="9">
        <f>SUM(E370:M370)</f>
        <v>0</v>
      </c>
      <c r="R370" s="3">
        <f t="shared" si="6"/>
        <v>0</v>
      </c>
    </row>
    <row r="371" spans="1:18">
      <c r="A371" s="22"/>
      <c r="B371" s="22"/>
      <c r="C371" s="22"/>
      <c r="D371" s="4">
        <f>SUM(E371:M371)</f>
        <v>0</v>
      </c>
      <c r="O371" s="9">
        <f>SUM(E371:M371)</f>
        <v>0</v>
      </c>
      <c r="R371" s="3">
        <f t="shared" si="6"/>
        <v>0</v>
      </c>
    </row>
    <row r="372" spans="1:18">
      <c r="A372" s="22"/>
      <c r="B372" s="22"/>
      <c r="C372" s="22"/>
      <c r="D372" s="4">
        <f>SUM(E372:M372)</f>
        <v>0</v>
      </c>
      <c r="O372" s="9">
        <f>SUM(E372:M372)</f>
        <v>0</v>
      </c>
      <c r="R372" s="3">
        <f t="shared" si="6"/>
        <v>0</v>
      </c>
    </row>
    <row r="373" spans="1:18">
      <c r="A373" s="22"/>
      <c r="B373" s="22"/>
      <c r="C373" s="22"/>
      <c r="D373" s="4">
        <f>SUM(E373:M373)</f>
        <v>0</v>
      </c>
      <c r="O373" s="9">
        <f>SUM(E373:M373)</f>
        <v>0</v>
      </c>
      <c r="R373" s="3">
        <f t="shared" si="6"/>
        <v>0</v>
      </c>
    </row>
    <row r="374" spans="1:18">
      <c r="A374" s="22"/>
      <c r="B374" s="22"/>
      <c r="C374" s="22"/>
      <c r="D374" s="4">
        <f>SUM(E374:M374)</f>
        <v>0</v>
      </c>
      <c r="O374" s="9">
        <f>SUM(E374:M374)</f>
        <v>0</v>
      </c>
      <c r="R374" s="3">
        <f t="shared" si="6"/>
        <v>0</v>
      </c>
    </row>
    <row r="375" spans="1:18">
      <c r="A375" s="22"/>
      <c r="B375" s="22"/>
      <c r="C375" s="22"/>
      <c r="D375" s="4">
        <f>SUM(E375:M375)</f>
        <v>0</v>
      </c>
      <c r="O375" s="9">
        <f>SUM(E375:M375)</f>
        <v>0</v>
      </c>
      <c r="R375" s="3">
        <f t="shared" si="6"/>
        <v>0</v>
      </c>
    </row>
    <row r="376" spans="1:18">
      <c r="A376" s="22"/>
      <c r="B376" s="22"/>
      <c r="C376" s="22"/>
      <c r="D376" s="4">
        <f>SUM(E376:M376)</f>
        <v>0</v>
      </c>
      <c r="O376" s="9">
        <f>SUM(E376:M376)</f>
        <v>0</v>
      </c>
      <c r="R376" s="3">
        <f t="shared" si="6"/>
        <v>0</v>
      </c>
    </row>
    <row r="377" spans="1:18">
      <c r="A377" s="22"/>
      <c r="B377" s="22"/>
      <c r="C377" s="22"/>
      <c r="D377" s="4">
        <f>SUM(E377:M377)</f>
        <v>0</v>
      </c>
      <c r="O377" s="9">
        <f>SUM(E377:M377)</f>
        <v>0</v>
      </c>
      <c r="R377" s="3">
        <f t="shared" si="6"/>
        <v>0</v>
      </c>
    </row>
    <row r="378" spans="1:18">
      <c r="A378" s="22"/>
      <c r="B378" s="22"/>
      <c r="C378" s="22"/>
      <c r="D378" s="4">
        <f>SUM(E378:M378)</f>
        <v>0</v>
      </c>
      <c r="O378" s="9">
        <f>SUM(E378:M378)</f>
        <v>0</v>
      </c>
      <c r="R378" s="3">
        <f t="shared" si="6"/>
        <v>0</v>
      </c>
    </row>
    <row r="379" spans="1:18">
      <c r="A379" s="22"/>
      <c r="B379" s="22"/>
      <c r="C379" s="22"/>
      <c r="D379" s="4">
        <f>SUM(E379:M379)</f>
        <v>0</v>
      </c>
      <c r="O379" s="9">
        <f>SUM(E379:M379)</f>
        <v>0</v>
      </c>
      <c r="R379" s="3">
        <f t="shared" si="6"/>
        <v>0</v>
      </c>
    </row>
    <row r="380" spans="1:18">
      <c r="A380" s="22"/>
      <c r="B380" s="22"/>
      <c r="C380" s="22"/>
      <c r="D380" s="4">
        <f>SUM(E380:M380)</f>
        <v>0</v>
      </c>
      <c r="O380" s="9">
        <f>SUM(E380:M380)</f>
        <v>0</v>
      </c>
      <c r="R380" s="3">
        <f t="shared" si="6"/>
        <v>0</v>
      </c>
    </row>
    <row r="381" spans="1:18">
      <c r="A381" s="22"/>
      <c r="B381" s="22"/>
      <c r="C381" s="22"/>
      <c r="D381" s="4">
        <f>SUM(E381:M381)</f>
        <v>0</v>
      </c>
      <c r="O381" s="9">
        <f>SUM(E381:M381)</f>
        <v>0</v>
      </c>
      <c r="R381" s="3">
        <f t="shared" si="6"/>
        <v>0</v>
      </c>
    </row>
    <row r="382" spans="1:18">
      <c r="A382" s="22"/>
      <c r="B382" s="22"/>
      <c r="C382" s="22"/>
      <c r="D382" s="4">
        <f>SUM(E382:M382)</f>
        <v>0</v>
      </c>
      <c r="O382" s="9">
        <f>SUM(E382:M382)</f>
        <v>0</v>
      </c>
      <c r="R382" s="3">
        <f t="shared" si="6"/>
        <v>0</v>
      </c>
    </row>
    <row r="383" spans="1:18">
      <c r="A383" s="22"/>
      <c r="B383" s="22"/>
      <c r="C383" s="22"/>
      <c r="D383" s="4">
        <f>SUM(E383:M383)</f>
        <v>0</v>
      </c>
      <c r="O383" s="9">
        <f>SUM(E383:M383)</f>
        <v>0</v>
      </c>
      <c r="R383" s="3">
        <f t="shared" si="6"/>
        <v>0</v>
      </c>
    </row>
    <row r="384" spans="1:18">
      <c r="A384" s="22"/>
      <c r="B384" s="22"/>
      <c r="C384" s="22"/>
      <c r="D384" s="4">
        <f>SUM(E384:M384)</f>
        <v>0</v>
      </c>
      <c r="O384" s="9">
        <f>SUM(E384:M384)</f>
        <v>0</v>
      </c>
      <c r="R384" s="3">
        <f t="shared" si="6"/>
        <v>0</v>
      </c>
    </row>
    <row r="385" spans="1:18">
      <c r="A385" s="22"/>
      <c r="B385" s="22"/>
      <c r="C385" s="22"/>
      <c r="D385" s="4">
        <f>SUM(E385:M385)</f>
        <v>0</v>
      </c>
      <c r="O385" s="9">
        <f>SUM(E385:M385)</f>
        <v>0</v>
      </c>
      <c r="R385" s="3">
        <f t="shared" si="6"/>
        <v>0</v>
      </c>
    </row>
    <row r="386" spans="1:18">
      <c r="A386" s="22"/>
      <c r="B386" s="22"/>
      <c r="C386" s="22"/>
      <c r="D386" s="4">
        <f>SUM(E386:M386)</f>
        <v>0</v>
      </c>
      <c r="O386" s="9">
        <f>SUM(E386:M386)</f>
        <v>0</v>
      </c>
      <c r="R386" s="3">
        <f t="shared" si="6"/>
        <v>0</v>
      </c>
    </row>
    <row r="387" spans="1:18">
      <c r="A387" s="22"/>
      <c r="B387" s="22"/>
      <c r="C387" s="22"/>
      <c r="D387" s="4">
        <f>SUM(E387:M387)</f>
        <v>0</v>
      </c>
      <c r="O387" s="9">
        <f>SUM(E387:M387)</f>
        <v>0</v>
      </c>
      <c r="R387" s="3">
        <f t="shared" si="6"/>
        <v>0</v>
      </c>
    </row>
    <row r="388" spans="1:18">
      <c r="A388" s="22"/>
      <c r="B388" s="22"/>
      <c r="C388" s="22"/>
      <c r="D388" s="4">
        <f>SUM(E388:M388)</f>
        <v>0</v>
      </c>
      <c r="O388" s="9">
        <f>SUM(E388:M388)</f>
        <v>0</v>
      </c>
      <c r="R388" s="3">
        <f t="shared" si="6"/>
        <v>0</v>
      </c>
    </row>
    <row r="389" spans="1:18">
      <c r="A389" s="22"/>
      <c r="B389" s="22"/>
      <c r="C389" s="22"/>
      <c r="D389" s="4">
        <f>SUM(E389:M389)</f>
        <v>0</v>
      </c>
      <c r="O389" s="9">
        <f>SUM(E389:M389)</f>
        <v>0</v>
      </c>
      <c r="R389" s="3">
        <f t="shared" si="6"/>
        <v>0</v>
      </c>
    </row>
    <row r="390" spans="1:18">
      <c r="A390" s="22"/>
      <c r="B390" s="22"/>
      <c r="C390" s="22"/>
      <c r="D390" s="4">
        <f>SUM(E390:M390)</f>
        <v>0</v>
      </c>
      <c r="O390" s="9">
        <f>SUM(E390:M390)</f>
        <v>0</v>
      </c>
      <c r="R390" s="3">
        <f t="shared" ref="R390:R453" si="7">O390-P390</f>
        <v>0</v>
      </c>
    </row>
    <row r="391" spans="1:18">
      <c r="A391" s="22"/>
      <c r="B391" s="22"/>
      <c r="C391" s="22"/>
      <c r="D391" s="4">
        <f>SUM(E391:M391)</f>
        <v>0</v>
      </c>
      <c r="O391" s="9">
        <f>SUM(E391:M391)</f>
        <v>0</v>
      </c>
      <c r="R391" s="3">
        <f t="shared" si="7"/>
        <v>0</v>
      </c>
    </row>
    <row r="392" spans="1:18">
      <c r="A392" s="22"/>
      <c r="B392" s="22"/>
      <c r="C392" s="22"/>
      <c r="D392" s="4">
        <f>SUM(E392:M392)</f>
        <v>0</v>
      </c>
      <c r="O392" s="9">
        <f>SUM(E392:M392)</f>
        <v>0</v>
      </c>
      <c r="R392" s="3">
        <f t="shared" si="7"/>
        <v>0</v>
      </c>
    </row>
    <row r="393" spans="1:18">
      <c r="A393" s="22"/>
      <c r="B393" s="22"/>
      <c r="C393" s="22"/>
      <c r="D393" s="4">
        <f>SUM(E393:M393)</f>
        <v>0</v>
      </c>
      <c r="O393" s="9">
        <f>SUM(E393:M393)</f>
        <v>0</v>
      </c>
      <c r="R393" s="3">
        <f t="shared" si="7"/>
        <v>0</v>
      </c>
    </row>
    <row r="394" spans="1:18">
      <c r="A394" s="22"/>
      <c r="B394" s="22"/>
      <c r="C394" s="22"/>
      <c r="D394" s="4">
        <f>SUM(E394:M394)</f>
        <v>0</v>
      </c>
      <c r="O394" s="9">
        <f>SUM(E394:M394)</f>
        <v>0</v>
      </c>
      <c r="R394" s="3">
        <f t="shared" si="7"/>
        <v>0</v>
      </c>
    </row>
    <row r="395" spans="1:18">
      <c r="A395" s="22"/>
      <c r="B395" s="22"/>
      <c r="C395" s="22"/>
      <c r="D395" s="4">
        <f>SUM(E395:M395)</f>
        <v>0</v>
      </c>
      <c r="O395" s="9">
        <f>SUM(E395:M395)</f>
        <v>0</v>
      </c>
      <c r="R395" s="3">
        <f t="shared" si="7"/>
        <v>0</v>
      </c>
    </row>
    <row r="396" spans="1:18">
      <c r="A396" s="22"/>
      <c r="B396" s="22"/>
      <c r="C396" s="22"/>
      <c r="D396" s="4">
        <f>SUM(E396:M396)</f>
        <v>0</v>
      </c>
      <c r="O396" s="9">
        <f>SUM(E396:M396)</f>
        <v>0</v>
      </c>
      <c r="R396" s="3">
        <f t="shared" si="7"/>
        <v>0</v>
      </c>
    </row>
    <row r="397" spans="1:18">
      <c r="A397" s="22"/>
      <c r="B397" s="22"/>
      <c r="C397" s="22"/>
      <c r="D397" s="4">
        <f>SUM(E397:M397)</f>
        <v>0</v>
      </c>
      <c r="O397" s="9">
        <f>SUM(E397:M397)</f>
        <v>0</v>
      </c>
      <c r="R397" s="3">
        <f t="shared" si="7"/>
        <v>0</v>
      </c>
    </row>
    <row r="398" spans="1:18">
      <c r="A398" s="22"/>
      <c r="B398" s="22"/>
      <c r="C398" s="22"/>
      <c r="D398" s="4">
        <f>SUM(E398:M398)</f>
        <v>0</v>
      </c>
      <c r="O398" s="9">
        <f>SUM(E398:M398)</f>
        <v>0</v>
      </c>
      <c r="R398" s="3">
        <f t="shared" si="7"/>
        <v>0</v>
      </c>
    </row>
    <row r="399" spans="1:18">
      <c r="A399" s="22"/>
      <c r="B399" s="22"/>
      <c r="C399" s="22"/>
      <c r="D399" s="4">
        <f>SUM(E399:M399)</f>
        <v>0</v>
      </c>
      <c r="O399" s="9">
        <f>SUM(E399:M399)</f>
        <v>0</v>
      </c>
      <c r="R399" s="3">
        <f t="shared" si="7"/>
        <v>0</v>
      </c>
    </row>
    <row r="400" spans="1:18">
      <c r="A400" s="22"/>
      <c r="B400" s="22"/>
      <c r="C400" s="22"/>
      <c r="D400" s="4">
        <f>SUM(E400:M400)</f>
        <v>0</v>
      </c>
      <c r="O400" s="9">
        <f>SUM(E400:M400)</f>
        <v>0</v>
      </c>
      <c r="R400" s="3">
        <f t="shared" si="7"/>
        <v>0</v>
      </c>
    </row>
    <row r="401" spans="1:18">
      <c r="A401" s="22"/>
      <c r="B401" s="22"/>
      <c r="C401" s="22"/>
      <c r="D401" s="4">
        <f>SUM(E401:M401)</f>
        <v>0</v>
      </c>
      <c r="O401" s="9">
        <f>SUM(E401:M401)</f>
        <v>0</v>
      </c>
      <c r="R401" s="3">
        <f t="shared" si="7"/>
        <v>0</v>
      </c>
    </row>
    <row r="402" spans="1:18">
      <c r="A402" s="22"/>
      <c r="B402" s="22"/>
      <c r="C402" s="22"/>
      <c r="D402" s="4">
        <f>SUM(E402:M402)</f>
        <v>0</v>
      </c>
      <c r="O402" s="9">
        <f>SUM(E402:M402)</f>
        <v>0</v>
      </c>
      <c r="R402" s="3">
        <f t="shared" si="7"/>
        <v>0</v>
      </c>
    </row>
    <row r="403" spans="1:18">
      <c r="A403" s="22"/>
      <c r="B403" s="22"/>
      <c r="C403" s="22"/>
      <c r="D403" s="4">
        <f>SUM(E403:M403)</f>
        <v>0</v>
      </c>
      <c r="O403" s="9">
        <f>SUM(E403:M403)</f>
        <v>0</v>
      </c>
      <c r="R403" s="3">
        <f t="shared" si="7"/>
        <v>0</v>
      </c>
    </row>
    <row r="404" spans="1:18">
      <c r="A404" s="22"/>
      <c r="B404" s="22"/>
      <c r="C404" s="22"/>
      <c r="D404" s="4">
        <f>SUM(E404:M404)</f>
        <v>0</v>
      </c>
      <c r="O404" s="9">
        <f>SUM(E404:M404)</f>
        <v>0</v>
      </c>
      <c r="R404" s="3">
        <f t="shared" si="7"/>
        <v>0</v>
      </c>
    </row>
    <row r="405" spans="1:18">
      <c r="A405" s="22"/>
      <c r="B405" s="22"/>
      <c r="C405" s="22"/>
      <c r="D405" s="4">
        <f>SUM(E405:M405)</f>
        <v>0</v>
      </c>
      <c r="O405" s="9">
        <f>SUM(E405:M405)</f>
        <v>0</v>
      </c>
      <c r="R405" s="3">
        <f t="shared" si="7"/>
        <v>0</v>
      </c>
    </row>
    <row r="406" spans="1:18">
      <c r="A406" s="22"/>
      <c r="B406" s="22"/>
      <c r="C406" s="22"/>
      <c r="D406" s="4">
        <f>SUM(E406:M406)</f>
        <v>0</v>
      </c>
      <c r="O406" s="9">
        <f>SUM(E406:M406)</f>
        <v>0</v>
      </c>
      <c r="R406" s="3">
        <f t="shared" si="7"/>
        <v>0</v>
      </c>
    </row>
    <row r="407" spans="1:18">
      <c r="A407" s="22"/>
      <c r="B407" s="22"/>
      <c r="C407" s="22"/>
      <c r="D407" s="4">
        <f>SUM(E407:M407)</f>
        <v>0</v>
      </c>
      <c r="O407" s="9">
        <f>SUM(E407:M407)</f>
        <v>0</v>
      </c>
      <c r="R407" s="3">
        <f t="shared" si="7"/>
        <v>0</v>
      </c>
    </row>
    <row r="408" spans="1:18">
      <c r="A408" s="22"/>
      <c r="B408" s="22"/>
      <c r="C408" s="22"/>
      <c r="D408" s="4">
        <f>SUM(E408:M408)</f>
        <v>0</v>
      </c>
      <c r="O408" s="9">
        <f>SUM(E408:M408)</f>
        <v>0</v>
      </c>
      <c r="R408" s="3">
        <f t="shared" si="7"/>
        <v>0</v>
      </c>
    </row>
    <row r="409" spans="1:18">
      <c r="A409" s="22"/>
      <c r="B409" s="22"/>
      <c r="C409" s="22"/>
      <c r="D409" s="4">
        <f>SUM(E409:M409)</f>
        <v>0</v>
      </c>
      <c r="O409" s="9">
        <f>SUM(E409:M409)</f>
        <v>0</v>
      </c>
      <c r="R409" s="3">
        <f t="shared" si="7"/>
        <v>0</v>
      </c>
    </row>
    <row r="410" spans="1:18">
      <c r="A410" s="22"/>
      <c r="B410" s="22"/>
      <c r="C410" s="22"/>
      <c r="D410" s="4">
        <f>SUM(E410:M410)</f>
        <v>0</v>
      </c>
      <c r="O410" s="9">
        <f>SUM(E410:M410)</f>
        <v>0</v>
      </c>
      <c r="R410" s="3">
        <f t="shared" si="7"/>
        <v>0</v>
      </c>
    </row>
    <row r="411" spans="1:18">
      <c r="A411" s="22"/>
      <c r="B411" s="22"/>
      <c r="C411" s="22"/>
      <c r="D411" s="4">
        <f>SUM(E411:M411)</f>
        <v>0</v>
      </c>
      <c r="O411" s="9">
        <f>SUM(E411:M411)</f>
        <v>0</v>
      </c>
      <c r="R411" s="3">
        <f t="shared" si="7"/>
        <v>0</v>
      </c>
    </row>
    <row r="412" spans="1:18">
      <c r="A412" s="22"/>
      <c r="B412" s="22"/>
      <c r="C412" s="22"/>
      <c r="D412" s="4">
        <f>SUM(E412:M412)</f>
        <v>0</v>
      </c>
      <c r="O412" s="9">
        <f>SUM(E412:M412)</f>
        <v>0</v>
      </c>
      <c r="R412" s="3">
        <f t="shared" si="7"/>
        <v>0</v>
      </c>
    </row>
    <row r="413" spans="1:18">
      <c r="A413" s="22"/>
      <c r="B413" s="22"/>
      <c r="C413" s="22"/>
      <c r="D413" s="4">
        <f>SUM(E413:M413)</f>
        <v>0</v>
      </c>
      <c r="O413" s="9">
        <f>SUM(E413:M413)</f>
        <v>0</v>
      </c>
      <c r="R413" s="3">
        <f t="shared" si="7"/>
        <v>0</v>
      </c>
    </row>
    <row r="414" spans="1:18">
      <c r="A414" s="22"/>
      <c r="B414" s="22"/>
      <c r="C414" s="22"/>
      <c r="D414" s="4">
        <f>SUM(E414:M414)</f>
        <v>0</v>
      </c>
      <c r="O414" s="9">
        <f>SUM(E414:M414)</f>
        <v>0</v>
      </c>
      <c r="R414" s="3">
        <f t="shared" si="7"/>
        <v>0</v>
      </c>
    </row>
    <row r="415" spans="1:18">
      <c r="A415" s="22"/>
      <c r="B415" s="22"/>
      <c r="C415" s="22"/>
      <c r="D415" s="4">
        <f>SUM(E415:M415)</f>
        <v>0</v>
      </c>
      <c r="O415" s="9">
        <f>SUM(E415:M415)</f>
        <v>0</v>
      </c>
      <c r="R415" s="3">
        <f t="shared" si="7"/>
        <v>0</v>
      </c>
    </row>
    <row r="416" spans="1:18">
      <c r="A416" s="22"/>
      <c r="B416" s="22"/>
      <c r="C416" s="22"/>
      <c r="D416" s="4">
        <f>SUM(E416:M416)</f>
        <v>0</v>
      </c>
      <c r="O416" s="9">
        <f>SUM(E416:M416)</f>
        <v>0</v>
      </c>
      <c r="R416" s="3">
        <f t="shared" si="7"/>
        <v>0</v>
      </c>
    </row>
    <row r="417" spans="1:18">
      <c r="A417" s="22"/>
      <c r="B417" s="22"/>
      <c r="C417" s="22"/>
      <c r="D417" s="4">
        <f>SUM(E417:M417)</f>
        <v>0</v>
      </c>
      <c r="O417" s="9">
        <f>SUM(E417:M417)</f>
        <v>0</v>
      </c>
      <c r="R417" s="3">
        <f t="shared" si="7"/>
        <v>0</v>
      </c>
    </row>
    <row r="418" spans="1:18">
      <c r="A418" s="22"/>
      <c r="B418" s="22"/>
      <c r="C418" s="22"/>
      <c r="D418" s="4">
        <f>SUM(E418:M418)</f>
        <v>0</v>
      </c>
      <c r="O418" s="9">
        <f>SUM(E418:M418)</f>
        <v>0</v>
      </c>
      <c r="R418" s="3">
        <f t="shared" si="7"/>
        <v>0</v>
      </c>
    </row>
    <row r="419" spans="1:18">
      <c r="A419" s="22"/>
      <c r="B419" s="22"/>
      <c r="C419" s="22"/>
      <c r="D419" s="4">
        <f>SUM(E419:M419)</f>
        <v>0</v>
      </c>
      <c r="O419" s="9">
        <f>SUM(E419:M419)</f>
        <v>0</v>
      </c>
      <c r="R419" s="3">
        <f t="shared" si="7"/>
        <v>0</v>
      </c>
    </row>
    <row r="420" spans="1:18">
      <c r="A420" s="22"/>
      <c r="B420" s="22"/>
      <c r="C420" s="22"/>
      <c r="D420" s="4">
        <f>SUM(E420:M420)</f>
        <v>0</v>
      </c>
      <c r="O420" s="9">
        <f>SUM(E420:M420)</f>
        <v>0</v>
      </c>
      <c r="R420" s="3">
        <f t="shared" si="7"/>
        <v>0</v>
      </c>
    </row>
    <row r="421" spans="1:18">
      <c r="A421" s="22"/>
      <c r="B421" s="22"/>
      <c r="C421" s="22"/>
      <c r="D421" s="4">
        <f>SUM(E421:M421)</f>
        <v>0</v>
      </c>
      <c r="O421" s="9">
        <f>SUM(E421:M421)</f>
        <v>0</v>
      </c>
      <c r="R421" s="3">
        <f t="shared" si="7"/>
        <v>0</v>
      </c>
    </row>
    <row r="422" spans="1:18">
      <c r="A422" s="22"/>
      <c r="B422" s="22"/>
      <c r="C422" s="22"/>
      <c r="D422" s="4">
        <f>SUM(E422:M422)</f>
        <v>0</v>
      </c>
      <c r="O422" s="9">
        <f>SUM(E422:M422)</f>
        <v>0</v>
      </c>
      <c r="R422" s="3">
        <f t="shared" si="7"/>
        <v>0</v>
      </c>
    </row>
    <row r="423" spans="1:18">
      <c r="A423" s="22"/>
      <c r="B423" s="22"/>
      <c r="C423" s="22"/>
      <c r="D423" s="4">
        <f>SUM(E423:M423)</f>
        <v>0</v>
      </c>
      <c r="O423" s="9">
        <f>SUM(E423:M423)</f>
        <v>0</v>
      </c>
      <c r="R423" s="3">
        <f t="shared" si="7"/>
        <v>0</v>
      </c>
    </row>
    <row r="424" spans="1:18">
      <c r="A424" s="22"/>
      <c r="B424" s="22"/>
      <c r="C424" s="22"/>
      <c r="D424" s="4">
        <f>SUM(E424:M424)</f>
        <v>0</v>
      </c>
      <c r="O424" s="9">
        <f>SUM(E424:M424)</f>
        <v>0</v>
      </c>
      <c r="R424" s="3">
        <f t="shared" si="7"/>
        <v>0</v>
      </c>
    </row>
    <row r="425" spans="1:18">
      <c r="A425" s="22"/>
      <c r="B425" s="22"/>
      <c r="C425" s="22"/>
      <c r="D425" s="4">
        <f>SUM(E425:M425)</f>
        <v>0</v>
      </c>
      <c r="O425" s="9">
        <f>SUM(E425:M425)</f>
        <v>0</v>
      </c>
      <c r="R425" s="3">
        <f t="shared" si="7"/>
        <v>0</v>
      </c>
    </row>
    <row r="426" spans="1:18">
      <c r="A426" s="22"/>
      <c r="B426" s="22"/>
      <c r="C426" s="22"/>
      <c r="D426" s="4">
        <f>SUM(E426:M426)</f>
        <v>0</v>
      </c>
      <c r="O426" s="9">
        <f>SUM(E426:M426)</f>
        <v>0</v>
      </c>
      <c r="R426" s="3">
        <f t="shared" si="7"/>
        <v>0</v>
      </c>
    </row>
    <row r="427" spans="1:18">
      <c r="A427" s="22"/>
      <c r="B427" s="22"/>
      <c r="C427" s="22"/>
      <c r="D427" s="4">
        <f>SUM(E427:M427)</f>
        <v>0</v>
      </c>
      <c r="O427" s="9">
        <f>SUM(E427:M427)</f>
        <v>0</v>
      </c>
      <c r="R427" s="3">
        <f t="shared" si="7"/>
        <v>0</v>
      </c>
    </row>
    <row r="428" spans="1:18">
      <c r="A428" s="22"/>
      <c r="B428" s="22"/>
      <c r="C428" s="22"/>
      <c r="D428" s="4">
        <f>SUM(E428:M428)</f>
        <v>0</v>
      </c>
      <c r="O428" s="9">
        <f>SUM(E428:M428)</f>
        <v>0</v>
      </c>
      <c r="R428" s="3">
        <f t="shared" si="7"/>
        <v>0</v>
      </c>
    </row>
    <row r="429" spans="1:18">
      <c r="A429" s="22"/>
      <c r="B429" s="22"/>
      <c r="C429" s="22"/>
      <c r="D429" s="4">
        <f>SUM(E429:M429)</f>
        <v>0</v>
      </c>
      <c r="O429" s="9">
        <f>SUM(E429:M429)</f>
        <v>0</v>
      </c>
      <c r="R429" s="3">
        <f t="shared" si="7"/>
        <v>0</v>
      </c>
    </row>
    <row r="430" spans="1:18">
      <c r="A430" s="22"/>
      <c r="B430" s="22"/>
      <c r="C430" s="22"/>
      <c r="D430" s="4">
        <f>SUM(E430:M430)</f>
        <v>0</v>
      </c>
      <c r="O430" s="9">
        <f>SUM(E430:M430)</f>
        <v>0</v>
      </c>
      <c r="R430" s="3">
        <f t="shared" si="7"/>
        <v>0</v>
      </c>
    </row>
    <row r="431" spans="1:18">
      <c r="A431" s="22"/>
      <c r="B431" s="22"/>
      <c r="C431" s="22"/>
      <c r="D431" s="4">
        <f>SUM(E431:M431)</f>
        <v>0</v>
      </c>
      <c r="O431" s="9">
        <f>SUM(E431:M431)</f>
        <v>0</v>
      </c>
      <c r="R431" s="3">
        <f t="shared" si="7"/>
        <v>0</v>
      </c>
    </row>
    <row r="432" spans="1:18">
      <c r="A432" s="22"/>
      <c r="B432" s="22"/>
      <c r="C432" s="22"/>
      <c r="D432" s="4">
        <f>SUM(E432:M432)</f>
        <v>0</v>
      </c>
      <c r="O432" s="9">
        <f>SUM(E432:M432)</f>
        <v>0</v>
      </c>
      <c r="R432" s="3">
        <f t="shared" si="7"/>
        <v>0</v>
      </c>
    </row>
    <row r="433" spans="1:18">
      <c r="A433" s="22"/>
      <c r="B433" s="22"/>
      <c r="C433" s="22"/>
      <c r="D433" s="4">
        <f>SUM(E433:M433)</f>
        <v>0</v>
      </c>
      <c r="O433" s="9">
        <f>SUM(E433:M433)</f>
        <v>0</v>
      </c>
      <c r="R433" s="3">
        <f t="shared" si="7"/>
        <v>0</v>
      </c>
    </row>
    <row r="434" spans="1:18">
      <c r="A434" s="22"/>
      <c r="B434" s="22"/>
      <c r="C434" s="22"/>
      <c r="D434" s="4">
        <f>SUM(E434:M434)</f>
        <v>0</v>
      </c>
      <c r="O434" s="9">
        <f>SUM(E434:M434)</f>
        <v>0</v>
      </c>
      <c r="R434" s="3">
        <f t="shared" si="7"/>
        <v>0</v>
      </c>
    </row>
    <row r="435" spans="1:18">
      <c r="A435" s="22"/>
      <c r="B435" s="22"/>
      <c r="C435" s="22"/>
      <c r="D435" s="4">
        <f>SUM(E435:M435)</f>
        <v>0</v>
      </c>
      <c r="O435" s="9">
        <f>SUM(E435:M435)</f>
        <v>0</v>
      </c>
      <c r="R435" s="3">
        <f t="shared" si="7"/>
        <v>0</v>
      </c>
    </row>
    <row r="436" spans="1:18">
      <c r="A436" s="22"/>
      <c r="B436" s="22"/>
      <c r="C436" s="22"/>
      <c r="D436" s="4">
        <f>SUM(E436:M436)</f>
        <v>0</v>
      </c>
      <c r="O436" s="9">
        <f>SUM(E436:M436)</f>
        <v>0</v>
      </c>
      <c r="R436" s="3">
        <f t="shared" si="7"/>
        <v>0</v>
      </c>
    </row>
    <row r="437" spans="1:18">
      <c r="A437" s="22"/>
      <c r="B437" s="22"/>
      <c r="C437" s="22"/>
      <c r="D437" s="4">
        <f>SUM(E437:M437)</f>
        <v>0</v>
      </c>
      <c r="O437" s="9">
        <f>SUM(E437:M437)</f>
        <v>0</v>
      </c>
      <c r="R437" s="3">
        <f t="shared" si="7"/>
        <v>0</v>
      </c>
    </row>
    <row r="438" spans="1:18">
      <c r="A438" s="22"/>
      <c r="B438" s="22"/>
      <c r="C438" s="22"/>
      <c r="D438" s="4">
        <f>SUM(E438:M438)</f>
        <v>0</v>
      </c>
      <c r="O438" s="9">
        <f>SUM(E438:M438)</f>
        <v>0</v>
      </c>
      <c r="R438" s="3">
        <f t="shared" si="7"/>
        <v>0</v>
      </c>
    </row>
    <row r="439" spans="1:18">
      <c r="A439" s="22"/>
      <c r="B439" s="22"/>
      <c r="C439" s="22"/>
      <c r="D439" s="4">
        <f>SUM(E439:M439)</f>
        <v>0</v>
      </c>
      <c r="O439" s="9">
        <f>SUM(E439:M439)</f>
        <v>0</v>
      </c>
      <c r="R439" s="3">
        <f t="shared" si="7"/>
        <v>0</v>
      </c>
    </row>
    <row r="440" spans="1:18">
      <c r="A440" s="22"/>
      <c r="B440" s="22"/>
      <c r="C440" s="22"/>
      <c r="D440" s="4">
        <f>SUM(E440:M440)</f>
        <v>0</v>
      </c>
      <c r="O440" s="9">
        <f>SUM(E440:M440)</f>
        <v>0</v>
      </c>
      <c r="R440" s="3">
        <f t="shared" si="7"/>
        <v>0</v>
      </c>
    </row>
    <row r="441" spans="1:18">
      <c r="A441" s="22"/>
      <c r="B441" s="22"/>
      <c r="C441" s="22"/>
      <c r="D441" s="4">
        <f>SUM(E441:M441)</f>
        <v>0</v>
      </c>
      <c r="O441" s="9">
        <f>SUM(E441:M441)</f>
        <v>0</v>
      </c>
      <c r="R441" s="3">
        <f t="shared" si="7"/>
        <v>0</v>
      </c>
    </row>
    <row r="442" spans="1:18">
      <c r="A442" s="22"/>
      <c r="B442" s="22"/>
      <c r="C442" s="22"/>
      <c r="D442" s="4">
        <f>SUM(E442:M442)</f>
        <v>0</v>
      </c>
      <c r="O442" s="9">
        <f>SUM(E442:M442)</f>
        <v>0</v>
      </c>
      <c r="R442" s="3">
        <f t="shared" si="7"/>
        <v>0</v>
      </c>
    </row>
    <row r="443" spans="1:18">
      <c r="A443" s="22"/>
      <c r="B443" s="22"/>
      <c r="C443" s="22"/>
      <c r="D443" s="4">
        <f>SUM(E443:M443)</f>
        <v>0</v>
      </c>
      <c r="O443" s="9">
        <f>SUM(E443:M443)</f>
        <v>0</v>
      </c>
      <c r="R443" s="3">
        <f t="shared" si="7"/>
        <v>0</v>
      </c>
    </row>
    <row r="444" spans="1:18">
      <c r="A444" s="22"/>
      <c r="B444" s="22"/>
      <c r="C444" s="22"/>
      <c r="D444" s="4">
        <f>SUM(E444:M444)</f>
        <v>0</v>
      </c>
      <c r="O444" s="9">
        <f>SUM(E444:M444)</f>
        <v>0</v>
      </c>
      <c r="R444" s="3">
        <f t="shared" si="7"/>
        <v>0</v>
      </c>
    </row>
    <row r="445" spans="1:18">
      <c r="A445" s="22"/>
      <c r="B445" s="22"/>
      <c r="C445" s="22"/>
      <c r="D445" s="4">
        <f>SUM(E445:M445)</f>
        <v>0</v>
      </c>
      <c r="O445" s="9">
        <f>SUM(E445:M445)</f>
        <v>0</v>
      </c>
      <c r="R445" s="3">
        <f t="shared" si="7"/>
        <v>0</v>
      </c>
    </row>
    <row r="446" spans="1:18">
      <c r="A446" s="22"/>
      <c r="B446" s="22"/>
      <c r="C446" s="22"/>
      <c r="D446" s="4">
        <f>SUM(E446:M446)</f>
        <v>0</v>
      </c>
      <c r="O446" s="9">
        <f>SUM(E446:M446)</f>
        <v>0</v>
      </c>
      <c r="R446" s="3">
        <f t="shared" si="7"/>
        <v>0</v>
      </c>
    </row>
    <row r="447" spans="1:18">
      <c r="A447" s="22"/>
      <c r="B447" s="22"/>
      <c r="C447" s="22"/>
      <c r="D447" s="4">
        <f>SUM(E447:M447)</f>
        <v>0</v>
      </c>
      <c r="O447" s="9">
        <f>SUM(E447:M447)</f>
        <v>0</v>
      </c>
      <c r="R447" s="3">
        <f t="shared" si="7"/>
        <v>0</v>
      </c>
    </row>
    <row r="448" spans="1:18">
      <c r="A448" s="22"/>
      <c r="B448" s="22"/>
      <c r="C448" s="22"/>
      <c r="D448" s="4">
        <f>SUM(E448:M448)</f>
        <v>0</v>
      </c>
      <c r="O448" s="9">
        <f>SUM(E448:M448)</f>
        <v>0</v>
      </c>
      <c r="R448" s="3">
        <f t="shared" si="7"/>
        <v>0</v>
      </c>
    </row>
    <row r="449" spans="1:18">
      <c r="A449" s="22"/>
      <c r="B449" s="22"/>
      <c r="C449" s="22"/>
      <c r="D449" s="4">
        <f>SUM(E449:M449)</f>
        <v>0</v>
      </c>
      <c r="O449" s="9">
        <f>SUM(E449:M449)</f>
        <v>0</v>
      </c>
      <c r="R449" s="3">
        <f t="shared" si="7"/>
        <v>0</v>
      </c>
    </row>
    <row r="450" spans="1:18">
      <c r="A450" s="22"/>
      <c r="B450" s="22"/>
      <c r="C450" s="22"/>
      <c r="D450" s="4">
        <f>SUM(E450:M450)</f>
        <v>0</v>
      </c>
      <c r="O450" s="9">
        <f>SUM(E450:M450)</f>
        <v>0</v>
      </c>
      <c r="R450" s="3">
        <f t="shared" si="7"/>
        <v>0</v>
      </c>
    </row>
    <row r="451" spans="1:18">
      <c r="A451" s="22"/>
      <c r="B451" s="22"/>
      <c r="C451" s="22"/>
      <c r="D451" s="4">
        <f>SUM(E451:M451)</f>
        <v>0</v>
      </c>
      <c r="O451" s="9">
        <f>SUM(E451:M451)</f>
        <v>0</v>
      </c>
      <c r="R451" s="3">
        <f t="shared" si="7"/>
        <v>0</v>
      </c>
    </row>
    <row r="452" spans="1:18">
      <c r="A452" s="22"/>
      <c r="B452" s="22"/>
      <c r="C452" s="22"/>
      <c r="D452" s="4">
        <f>SUM(E452:M452)</f>
        <v>0</v>
      </c>
      <c r="O452" s="9">
        <f>SUM(E452:M452)</f>
        <v>0</v>
      </c>
      <c r="R452" s="3">
        <f t="shared" si="7"/>
        <v>0</v>
      </c>
    </row>
    <row r="453" spans="1:18">
      <c r="A453" s="22"/>
      <c r="B453" s="22"/>
      <c r="C453" s="22"/>
      <c r="D453" s="4">
        <f>SUM(E453:M453)</f>
        <v>0</v>
      </c>
      <c r="O453" s="9">
        <f>SUM(E453:M453)</f>
        <v>0</v>
      </c>
      <c r="R453" s="3">
        <f t="shared" si="7"/>
        <v>0</v>
      </c>
    </row>
    <row r="454" spans="1:18">
      <c r="A454" s="22"/>
      <c r="B454" s="22"/>
      <c r="C454" s="22"/>
      <c r="D454" s="4">
        <f>SUM(E454:M454)</f>
        <v>0</v>
      </c>
      <c r="O454" s="9">
        <f>SUM(E454:M454)</f>
        <v>0</v>
      </c>
      <c r="R454" s="3">
        <f t="shared" ref="R454:R517" si="8">O454-P454</f>
        <v>0</v>
      </c>
    </row>
    <row r="455" spans="1:18">
      <c r="A455" s="22"/>
      <c r="B455" s="22"/>
      <c r="C455" s="22"/>
      <c r="D455" s="4">
        <f>SUM(E455:M455)</f>
        <v>0</v>
      </c>
      <c r="O455" s="9">
        <f>SUM(E455:M455)</f>
        <v>0</v>
      </c>
      <c r="R455" s="3">
        <f t="shared" si="8"/>
        <v>0</v>
      </c>
    </row>
    <row r="456" spans="1:18">
      <c r="A456" s="22"/>
      <c r="B456" s="22"/>
      <c r="C456" s="22"/>
      <c r="D456" s="4">
        <f>SUM(E456:M456)</f>
        <v>0</v>
      </c>
      <c r="O456" s="9">
        <f>SUM(E456:M456)</f>
        <v>0</v>
      </c>
      <c r="R456" s="3">
        <f t="shared" si="8"/>
        <v>0</v>
      </c>
    </row>
    <row r="457" spans="1:18">
      <c r="A457" s="22"/>
      <c r="B457" s="22"/>
      <c r="C457" s="22"/>
      <c r="D457" s="4">
        <f>SUM(E457:M457)</f>
        <v>0</v>
      </c>
      <c r="O457" s="9">
        <f>SUM(E457:M457)</f>
        <v>0</v>
      </c>
      <c r="R457" s="3">
        <f t="shared" si="8"/>
        <v>0</v>
      </c>
    </row>
    <row r="458" spans="1:18">
      <c r="A458" s="22"/>
      <c r="B458" s="22"/>
      <c r="C458" s="22"/>
      <c r="D458" s="4">
        <f>SUM(E458:M458)</f>
        <v>0</v>
      </c>
      <c r="O458" s="9">
        <f>SUM(E458:M458)</f>
        <v>0</v>
      </c>
      <c r="R458" s="3">
        <f t="shared" si="8"/>
        <v>0</v>
      </c>
    </row>
    <row r="459" spans="1:18">
      <c r="A459" s="22"/>
      <c r="B459" s="22"/>
      <c r="C459" s="22"/>
      <c r="D459" s="4">
        <f>SUM(E459:M459)</f>
        <v>0</v>
      </c>
      <c r="O459" s="9">
        <f>SUM(E459:M459)</f>
        <v>0</v>
      </c>
      <c r="R459" s="3">
        <f t="shared" si="8"/>
        <v>0</v>
      </c>
    </row>
    <row r="460" spans="1:18">
      <c r="A460" s="22"/>
      <c r="B460" s="22"/>
      <c r="C460" s="22"/>
      <c r="D460" s="4">
        <f>SUM(E460:M460)</f>
        <v>0</v>
      </c>
      <c r="O460" s="9">
        <f>SUM(E460:M460)</f>
        <v>0</v>
      </c>
      <c r="R460" s="3">
        <f t="shared" si="8"/>
        <v>0</v>
      </c>
    </row>
    <row r="461" spans="1:18">
      <c r="A461" s="22"/>
      <c r="B461" s="22"/>
      <c r="C461" s="22"/>
      <c r="D461" s="4">
        <f>SUM(E461:M461)</f>
        <v>0</v>
      </c>
      <c r="O461" s="9">
        <f>SUM(E461:M461)</f>
        <v>0</v>
      </c>
      <c r="R461" s="3">
        <f t="shared" si="8"/>
        <v>0</v>
      </c>
    </row>
    <row r="462" spans="1:18">
      <c r="A462" s="22"/>
      <c r="B462" s="22"/>
      <c r="C462" s="22"/>
      <c r="D462" s="4">
        <f>SUM(E462:M462)</f>
        <v>0</v>
      </c>
      <c r="O462" s="9">
        <f>SUM(E462:M462)</f>
        <v>0</v>
      </c>
      <c r="R462" s="3">
        <f t="shared" si="8"/>
        <v>0</v>
      </c>
    </row>
    <row r="463" spans="1:18">
      <c r="A463" s="22"/>
      <c r="B463" s="22"/>
      <c r="C463" s="22"/>
      <c r="D463" s="4">
        <f>SUM(E463:M463)</f>
        <v>0</v>
      </c>
      <c r="O463" s="9">
        <f>SUM(E463:M463)</f>
        <v>0</v>
      </c>
      <c r="R463" s="3">
        <f t="shared" si="8"/>
        <v>0</v>
      </c>
    </row>
    <row r="464" spans="1:18">
      <c r="A464" s="22"/>
      <c r="B464" s="22"/>
      <c r="C464" s="22"/>
      <c r="D464" s="4">
        <f>SUM(E464:M464)</f>
        <v>0</v>
      </c>
      <c r="O464" s="9">
        <f>SUM(E464:M464)</f>
        <v>0</v>
      </c>
      <c r="R464" s="3">
        <f t="shared" si="8"/>
        <v>0</v>
      </c>
    </row>
    <row r="465" spans="1:18">
      <c r="A465" s="22"/>
      <c r="B465" s="22"/>
      <c r="C465" s="22"/>
      <c r="D465" s="4">
        <f>SUM(E465:M465)</f>
        <v>0</v>
      </c>
      <c r="O465" s="9">
        <f>SUM(E465:M465)</f>
        <v>0</v>
      </c>
      <c r="R465" s="3">
        <f t="shared" si="8"/>
        <v>0</v>
      </c>
    </row>
    <row r="466" spans="1:18">
      <c r="A466" s="22"/>
      <c r="B466" s="22"/>
      <c r="C466" s="22"/>
      <c r="D466" s="4">
        <f>SUM(E466:M466)</f>
        <v>0</v>
      </c>
      <c r="O466" s="9">
        <f>SUM(E466:M466)</f>
        <v>0</v>
      </c>
      <c r="R466" s="3">
        <f t="shared" si="8"/>
        <v>0</v>
      </c>
    </row>
    <row r="467" spans="1:18">
      <c r="A467" s="22"/>
      <c r="B467" s="22"/>
      <c r="C467" s="22"/>
      <c r="D467" s="4">
        <f>SUM(E467:M467)</f>
        <v>0</v>
      </c>
      <c r="O467" s="9">
        <f>SUM(E467:M467)</f>
        <v>0</v>
      </c>
      <c r="R467" s="3">
        <f t="shared" si="8"/>
        <v>0</v>
      </c>
    </row>
    <row r="468" spans="1:18">
      <c r="A468" s="22"/>
      <c r="B468" s="22"/>
      <c r="C468" s="22"/>
      <c r="D468" s="4">
        <f>SUM(E468:M468)</f>
        <v>0</v>
      </c>
      <c r="O468" s="9">
        <f>SUM(E468:M468)</f>
        <v>0</v>
      </c>
      <c r="R468" s="3">
        <f t="shared" si="8"/>
        <v>0</v>
      </c>
    </row>
    <row r="469" spans="1:18">
      <c r="A469" s="22"/>
      <c r="B469" s="22"/>
      <c r="C469" s="22"/>
      <c r="D469" s="4">
        <f>SUM(E469:M469)</f>
        <v>0</v>
      </c>
      <c r="O469" s="9">
        <f>SUM(E469:M469)</f>
        <v>0</v>
      </c>
      <c r="R469" s="3">
        <f t="shared" si="8"/>
        <v>0</v>
      </c>
    </row>
    <row r="470" spans="1:18">
      <c r="A470" s="22"/>
      <c r="B470" s="22"/>
      <c r="C470" s="22"/>
      <c r="D470" s="4">
        <f>SUM(E470:M470)</f>
        <v>0</v>
      </c>
      <c r="O470" s="9">
        <f>SUM(E470:M470)</f>
        <v>0</v>
      </c>
      <c r="R470" s="3">
        <f t="shared" si="8"/>
        <v>0</v>
      </c>
    </row>
    <row r="471" spans="1:18">
      <c r="A471" s="22"/>
      <c r="B471" s="22"/>
      <c r="C471" s="22"/>
      <c r="D471" s="4">
        <f>SUM(E471:M471)</f>
        <v>0</v>
      </c>
      <c r="O471" s="9">
        <f>SUM(E471:M471)</f>
        <v>0</v>
      </c>
      <c r="R471" s="3">
        <f t="shared" si="8"/>
        <v>0</v>
      </c>
    </row>
    <row r="472" spans="1:18">
      <c r="A472" s="22"/>
      <c r="B472" s="22"/>
      <c r="C472" s="22"/>
      <c r="D472" s="4">
        <f>SUM(E472:M472)</f>
        <v>0</v>
      </c>
      <c r="O472" s="9">
        <f>SUM(E472:M472)</f>
        <v>0</v>
      </c>
      <c r="R472" s="3">
        <f t="shared" si="8"/>
        <v>0</v>
      </c>
    </row>
    <row r="473" spans="1:18">
      <c r="A473" s="22"/>
      <c r="B473" s="22"/>
      <c r="C473" s="22"/>
      <c r="D473" s="4">
        <f>SUM(E473:M473)</f>
        <v>0</v>
      </c>
      <c r="O473" s="9">
        <f>SUM(E473:M473)</f>
        <v>0</v>
      </c>
      <c r="R473" s="3">
        <f t="shared" si="8"/>
        <v>0</v>
      </c>
    </row>
    <row r="474" spans="1:18">
      <c r="A474" s="22"/>
      <c r="B474" s="22"/>
      <c r="C474" s="22"/>
      <c r="D474" s="4">
        <f>SUM(E474:M474)</f>
        <v>0</v>
      </c>
      <c r="O474" s="9">
        <f>SUM(E474:M474)</f>
        <v>0</v>
      </c>
      <c r="R474" s="3">
        <f t="shared" si="8"/>
        <v>0</v>
      </c>
    </row>
    <row r="475" spans="1:18">
      <c r="A475" s="22"/>
      <c r="B475" s="22"/>
      <c r="C475" s="22"/>
      <c r="D475" s="4">
        <f>SUM(E475:M475)</f>
        <v>0</v>
      </c>
      <c r="O475" s="9">
        <f>SUM(E475:M475)</f>
        <v>0</v>
      </c>
      <c r="R475" s="3">
        <f t="shared" si="8"/>
        <v>0</v>
      </c>
    </row>
    <row r="476" spans="1:18">
      <c r="A476" s="22"/>
      <c r="B476" s="22"/>
      <c r="C476" s="22"/>
      <c r="D476" s="4">
        <f>SUM(E476:M476)</f>
        <v>0</v>
      </c>
      <c r="O476" s="9">
        <f>SUM(E476:M476)</f>
        <v>0</v>
      </c>
      <c r="R476" s="3">
        <f t="shared" si="8"/>
        <v>0</v>
      </c>
    </row>
    <row r="477" spans="1:18">
      <c r="A477" s="22"/>
      <c r="B477" s="22"/>
      <c r="C477" s="22"/>
      <c r="D477" s="4">
        <f>SUM(E477:M477)</f>
        <v>0</v>
      </c>
      <c r="O477" s="9">
        <f>SUM(E477:M477)</f>
        <v>0</v>
      </c>
      <c r="R477" s="3">
        <f t="shared" si="8"/>
        <v>0</v>
      </c>
    </row>
    <row r="478" spans="1:18">
      <c r="A478" s="22"/>
      <c r="B478" s="22"/>
      <c r="C478" s="22"/>
      <c r="D478" s="4">
        <f>SUM(E478:M478)</f>
        <v>0</v>
      </c>
      <c r="O478" s="9">
        <f>SUM(E478:M478)</f>
        <v>0</v>
      </c>
      <c r="R478" s="3">
        <f t="shared" si="8"/>
        <v>0</v>
      </c>
    </row>
    <row r="479" spans="1:18">
      <c r="A479" s="22"/>
      <c r="B479" s="22"/>
      <c r="C479" s="22"/>
      <c r="D479" s="4">
        <f>SUM(E479:M479)</f>
        <v>0</v>
      </c>
      <c r="O479" s="9">
        <f>SUM(E479:M479)</f>
        <v>0</v>
      </c>
      <c r="R479" s="3">
        <f t="shared" si="8"/>
        <v>0</v>
      </c>
    </row>
    <row r="480" spans="1:18">
      <c r="A480" s="22"/>
      <c r="B480" s="22"/>
      <c r="C480" s="22"/>
      <c r="D480" s="4">
        <f>SUM(E480:M480)</f>
        <v>0</v>
      </c>
      <c r="O480" s="9">
        <f>SUM(E480:M480)</f>
        <v>0</v>
      </c>
      <c r="R480" s="3">
        <f t="shared" si="8"/>
        <v>0</v>
      </c>
    </row>
    <row r="481" spans="1:18">
      <c r="A481" s="22"/>
      <c r="B481" s="22"/>
      <c r="C481" s="22"/>
      <c r="D481" s="4">
        <f>SUM(E481:M481)</f>
        <v>0</v>
      </c>
      <c r="O481" s="9">
        <f>SUM(E481:M481)</f>
        <v>0</v>
      </c>
      <c r="R481" s="3">
        <f t="shared" si="8"/>
        <v>0</v>
      </c>
    </row>
    <row r="482" spans="1:18">
      <c r="A482" s="22"/>
      <c r="B482" s="22"/>
      <c r="C482" s="22"/>
      <c r="D482" s="4">
        <f>SUM(E482:M482)</f>
        <v>0</v>
      </c>
      <c r="O482" s="9">
        <f>SUM(E482:M482)</f>
        <v>0</v>
      </c>
      <c r="R482" s="3">
        <f t="shared" si="8"/>
        <v>0</v>
      </c>
    </row>
    <row r="483" spans="1:18">
      <c r="A483" s="22"/>
      <c r="B483" s="22"/>
      <c r="C483" s="22"/>
      <c r="D483" s="4">
        <f>SUM(E483:M483)</f>
        <v>0</v>
      </c>
      <c r="O483" s="9">
        <f>SUM(E483:M483)</f>
        <v>0</v>
      </c>
      <c r="R483" s="3">
        <f t="shared" si="8"/>
        <v>0</v>
      </c>
    </row>
    <row r="484" spans="1:18">
      <c r="A484" s="22"/>
      <c r="B484" s="22"/>
      <c r="C484" s="22"/>
      <c r="D484" s="4">
        <f>SUM(E484:M484)</f>
        <v>0</v>
      </c>
      <c r="O484" s="9">
        <f>SUM(E484:M484)</f>
        <v>0</v>
      </c>
      <c r="R484" s="3">
        <f t="shared" si="8"/>
        <v>0</v>
      </c>
    </row>
    <row r="485" spans="1:18">
      <c r="A485" s="22"/>
      <c r="B485" s="22"/>
      <c r="C485" s="22"/>
      <c r="D485" s="4">
        <f>SUM(E485:M485)</f>
        <v>0</v>
      </c>
      <c r="O485" s="9">
        <f>SUM(E485:M485)</f>
        <v>0</v>
      </c>
      <c r="R485" s="3">
        <f t="shared" si="8"/>
        <v>0</v>
      </c>
    </row>
    <row r="486" spans="1:18">
      <c r="A486" s="22"/>
      <c r="B486" s="22"/>
      <c r="C486" s="22"/>
      <c r="D486" s="4">
        <f>SUM(E486:M486)</f>
        <v>0</v>
      </c>
      <c r="O486" s="9">
        <f>SUM(E486:M486)</f>
        <v>0</v>
      </c>
      <c r="R486" s="3">
        <f t="shared" si="8"/>
        <v>0</v>
      </c>
    </row>
    <row r="487" spans="1:18">
      <c r="A487" s="22"/>
      <c r="B487" s="22"/>
      <c r="C487" s="22"/>
      <c r="D487" s="4">
        <f>SUM(E487:M487)</f>
        <v>0</v>
      </c>
      <c r="O487" s="9">
        <f>SUM(E487:M487)</f>
        <v>0</v>
      </c>
      <c r="R487" s="3">
        <f t="shared" si="8"/>
        <v>0</v>
      </c>
    </row>
    <row r="488" spans="1:18">
      <c r="A488" s="22"/>
      <c r="B488" s="22"/>
      <c r="C488" s="22"/>
      <c r="D488" s="4">
        <f>SUM(E488:M488)</f>
        <v>0</v>
      </c>
      <c r="O488" s="9">
        <f>SUM(E488:M488)</f>
        <v>0</v>
      </c>
      <c r="R488" s="3">
        <f t="shared" si="8"/>
        <v>0</v>
      </c>
    </row>
    <row r="489" spans="1:18">
      <c r="A489" s="22"/>
      <c r="B489" s="22"/>
      <c r="C489" s="22"/>
      <c r="D489" s="4">
        <f>SUM(E489:M489)</f>
        <v>0</v>
      </c>
      <c r="O489" s="9">
        <f>SUM(E489:M489)</f>
        <v>0</v>
      </c>
      <c r="R489" s="3">
        <f t="shared" si="8"/>
        <v>0</v>
      </c>
    </row>
    <row r="490" spans="1:18">
      <c r="A490" s="22"/>
      <c r="B490" s="22"/>
      <c r="C490" s="22"/>
      <c r="D490" s="4">
        <f>SUM(E490:M490)</f>
        <v>0</v>
      </c>
      <c r="O490" s="9">
        <f>SUM(E490:M490)</f>
        <v>0</v>
      </c>
      <c r="R490" s="3">
        <f t="shared" si="8"/>
        <v>0</v>
      </c>
    </row>
    <row r="491" spans="1:18">
      <c r="A491" s="22"/>
      <c r="B491" s="22"/>
      <c r="C491" s="22"/>
      <c r="D491" s="4">
        <f>SUM(E491:M491)</f>
        <v>0</v>
      </c>
      <c r="O491" s="9">
        <f>SUM(E491:M491)</f>
        <v>0</v>
      </c>
      <c r="R491" s="3">
        <f t="shared" si="8"/>
        <v>0</v>
      </c>
    </row>
    <row r="492" spans="1:18">
      <c r="A492" s="22"/>
      <c r="B492" s="22"/>
      <c r="C492" s="22"/>
      <c r="D492" s="4">
        <f>SUM(E492:M492)</f>
        <v>0</v>
      </c>
      <c r="O492" s="9">
        <f>SUM(E492:M492)</f>
        <v>0</v>
      </c>
      <c r="R492" s="3">
        <f t="shared" si="8"/>
        <v>0</v>
      </c>
    </row>
    <row r="493" spans="1:18">
      <c r="A493" s="22"/>
      <c r="B493" s="22"/>
      <c r="C493" s="22"/>
      <c r="D493" s="4">
        <f>SUM(E493:M493)</f>
        <v>0</v>
      </c>
      <c r="O493" s="9">
        <f>SUM(E493:M493)</f>
        <v>0</v>
      </c>
      <c r="R493" s="3">
        <f t="shared" si="8"/>
        <v>0</v>
      </c>
    </row>
    <row r="494" spans="1:18">
      <c r="A494" s="22"/>
      <c r="B494" s="22"/>
      <c r="C494" s="22"/>
      <c r="D494" s="4">
        <f>SUM(E494:M494)</f>
        <v>0</v>
      </c>
      <c r="O494" s="9">
        <f>SUM(E494:M494)</f>
        <v>0</v>
      </c>
      <c r="R494" s="3">
        <f t="shared" si="8"/>
        <v>0</v>
      </c>
    </row>
    <row r="495" spans="1:18">
      <c r="A495" s="22"/>
      <c r="B495" s="22"/>
      <c r="C495" s="22"/>
      <c r="D495" s="4">
        <f>SUM(E495:M495)</f>
        <v>0</v>
      </c>
      <c r="O495" s="9">
        <f>SUM(E495:M495)</f>
        <v>0</v>
      </c>
      <c r="R495" s="3">
        <f t="shared" si="8"/>
        <v>0</v>
      </c>
    </row>
    <row r="496" spans="1:18">
      <c r="A496" s="22"/>
      <c r="B496" s="22"/>
      <c r="C496" s="22"/>
      <c r="D496" s="4">
        <f>SUM(E496:M496)</f>
        <v>0</v>
      </c>
      <c r="O496" s="9">
        <f>SUM(E496:M496)</f>
        <v>0</v>
      </c>
      <c r="R496" s="3">
        <f t="shared" si="8"/>
        <v>0</v>
      </c>
    </row>
    <row r="497" spans="1:18">
      <c r="A497" s="22"/>
      <c r="B497" s="22"/>
      <c r="C497" s="22"/>
      <c r="D497" s="4">
        <f>SUM(E497:M497)</f>
        <v>0</v>
      </c>
      <c r="O497" s="9">
        <f>SUM(E497:M497)</f>
        <v>0</v>
      </c>
      <c r="R497" s="3">
        <f t="shared" si="8"/>
        <v>0</v>
      </c>
    </row>
    <row r="498" spans="1:18">
      <c r="A498" s="22"/>
      <c r="B498" s="22"/>
      <c r="C498" s="22"/>
      <c r="D498" s="4">
        <f>SUM(E498:M498)</f>
        <v>0</v>
      </c>
      <c r="O498" s="9">
        <f>SUM(E498:M498)</f>
        <v>0</v>
      </c>
      <c r="R498" s="3">
        <f t="shared" si="8"/>
        <v>0</v>
      </c>
    </row>
    <row r="499" spans="1:18">
      <c r="A499" s="22"/>
      <c r="B499" s="22"/>
      <c r="C499" s="22"/>
      <c r="D499" s="4">
        <f>SUM(E499:M499)</f>
        <v>0</v>
      </c>
      <c r="O499" s="9">
        <f>SUM(E499:M499)</f>
        <v>0</v>
      </c>
      <c r="R499" s="3">
        <f t="shared" si="8"/>
        <v>0</v>
      </c>
    </row>
    <row r="500" spans="1:18">
      <c r="A500" s="22"/>
      <c r="B500" s="22"/>
      <c r="C500" s="22"/>
      <c r="D500" s="4">
        <f>SUM(E500:M500)</f>
        <v>0</v>
      </c>
      <c r="O500" s="9">
        <f>SUM(E500:M500)</f>
        <v>0</v>
      </c>
      <c r="R500" s="3">
        <f t="shared" si="8"/>
        <v>0</v>
      </c>
    </row>
    <row r="501" spans="1:18">
      <c r="A501" s="22"/>
      <c r="B501" s="22"/>
      <c r="C501" s="22"/>
      <c r="D501" s="4">
        <f>SUM(E501:M501)</f>
        <v>0</v>
      </c>
      <c r="O501" s="9">
        <f>SUM(E501:M501)</f>
        <v>0</v>
      </c>
      <c r="R501" s="3">
        <f t="shared" si="8"/>
        <v>0</v>
      </c>
    </row>
    <row r="502" spans="1:18">
      <c r="A502" s="22"/>
      <c r="B502" s="22"/>
      <c r="C502" s="22"/>
      <c r="D502" s="4">
        <f>SUM(E502:M502)</f>
        <v>0</v>
      </c>
      <c r="O502" s="9">
        <f>SUM(E502:M502)</f>
        <v>0</v>
      </c>
      <c r="R502" s="3">
        <f t="shared" si="8"/>
        <v>0</v>
      </c>
    </row>
    <row r="503" spans="1:18">
      <c r="A503" s="22"/>
      <c r="B503" s="22"/>
      <c r="C503" s="22"/>
      <c r="D503" s="4">
        <f>SUM(E503:M503)</f>
        <v>0</v>
      </c>
      <c r="O503" s="9">
        <f>SUM(E503:M503)</f>
        <v>0</v>
      </c>
      <c r="R503" s="3">
        <f t="shared" si="8"/>
        <v>0</v>
      </c>
    </row>
    <row r="504" spans="1:18">
      <c r="A504" s="22"/>
      <c r="B504" s="22"/>
      <c r="C504" s="22"/>
      <c r="D504" s="4">
        <f>SUM(E504:M504)</f>
        <v>0</v>
      </c>
      <c r="O504" s="9">
        <f>SUM(E504:M504)</f>
        <v>0</v>
      </c>
      <c r="R504" s="3">
        <f t="shared" si="8"/>
        <v>0</v>
      </c>
    </row>
    <row r="505" spans="1:18">
      <c r="A505" s="22"/>
      <c r="B505" s="22"/>
      <c r="C505" s="22"/>
      <c r="D505" s="4">
        <f>SUM(E505:M505)</f>
        <v>0</v>
      </c>
      <c r="O505" s="9">
        <f>SUM(E505:M505)</f>
        <v>0</v>
      </c>
      <c r="R505" s="3">
        <f t="shared" si="8"/>
        <v>0</v>
      </c>
    </row>
    <row r="506" spans="1:18">
      <c r="A506" s="22"/>
      <c r="B506" s="22"/>
      <c r="C506" s="22"/>
      <c r="D506" s="4">
        <f>SUM(E506:M506)</f>
        <v>0</v>
      </c>
      <c r="O506" s="9">
        <f>SUM(E506:M506)</f>
        <v>0</v>
      </c>
      <c r="R506" s="3">
        <f t="shared" si="8"/>
        <v>0</v>
      </c>
    </row>
    <row r="507" spans="1:18">
      <c r="A507" s="22"/>
      <c r="B507" s="22"/>
      <c r="C507" s="22"/>
      <c r="D507" s="4">
        <f>SUM(E507:M507)</f>
        <v>0</v>
      </c>
      <c r="O507" s="9">
        <f>SUM(E507:M507)</f>
        <v>0</v>
      </c>
      <c r="R507" s="3">
        <f t="shared" si="8"/>
        <v>0</v>
      </c>
    </row>
    <row r="508" spans="1:18">
      <c r="A508" s="22"/>
      <c r="B508" s="22"/>
      <c r="C508" s="22"/>
      <c r="D508" s="4">
        <f>SUM(E508:M508)</f>
        <v>0</v>
      </c>
      <c r="O508" s="9">
        <f>SUM(E508:M508)</f>
        <v>0</v>
      </c>
      <c r="R508" s="3">
        <f t="shared" si="8"/>
        <v>0</v>
      </c>
    </row>
    <row r="509" spans="1:18">
      <c r="A509" s="22"/>
      <c r="B509" s="22"/>
      <c r="C509" s="22"/>
      <c r="D509" s="4">
        <f>SUM(E509:M509)</f>
        <v>0</v>
      </c>
      <c r="O509" s="9">
        <f>SUM(E509:M509)</f>
        <v>0</v>
      </c>
      <c r="R509" s="3">
        <f t="shared" si="8"/>
        <v>0</v>
      </c>
    </row>
    <row r="510" spans="1:18">
      <c r="A510" s="22"/>
      <c r="B510" s="22"/>
      <c r="C510" s="22"/>
      <c r="D510" s="4">
        <f>SUM(E510:M510)</f>
        <v>0</v>
      </c>
      <c r="O510" s="9">
        <f>SUM(E510:M510)</f>
        <v>0</v>
      </c>
      <c r="R510" s="3">
        <f t="shared" si="8"/>
        <v>0</v>
      </c>
    </row>
    <row r="511" spans="1:18">
      <c r="A511" s="22"/>
      <c r="B511" s="22"/>
      <c r="C511" s="22"/>
      <c r="D511" s="4">
        <f>SUM(E511:M511)</f>
        <v>0</v>
      </c>
      <c r="O511" s="9">
        <f>SUM(E511:M511)</f>
        <v>0</v>
      </c>
      <c r="R511" s="3">
        <f t="shared" si="8"/>
        <v>0</v>
      </c>
    </row>
    <row r="512" spans="1:18">
      <c r="A512" s="22"/>
      <c r="B512" s="22"/>
      <c r="C512" s="22"/>
      <c r="D512" s="4">
        <f>SUM(E512:M512)</f>
        <v>0</v>
      </c>
      <c r="O512" s="9">
        <f>SUM(E512:M512)</f>
        <v>0</v>
      </c>
      <c r="R512" s="3">
        <f t="shared" si="8"/>
        <v>0</v>
      </c>
    </row>
    <row r="513" spans="1:18">
      <c r="A513" s="22"/>
      <c r="B513" s="22"/>
      <c r="C513" s="22"/>
      <c r="D513" s="4">
        <f>SUM(E513:M513)</f>
        <v>0</v>
      </c>
      <c r="O513" s="9">
        <f>SUM(E513:M513)</f>
        <v>0</v>
      </c>
      <c r="R513" s="3">
        <f t="shared" si="8"/>
        <v>0</v>
      </c>
    </row>
    <row r="514" spans="1:18">
      <c r="A514" s="22"/>
      <c r="B514" s="22"/>
      <c r="C514" s="22"/>
      <c r="D514" s="4">
        <f>SUM(E514:M514)</f>
        <v>0</v>
      </c>
      <c r="O514" s="9">
        <f>SUM(E514:M514)</f>
        <v>0</v>
      </c>
      <c r="R514" s="3">
        <f t="shared" si="8"/>
        <v>0</v>
      </c>
    </row>
    <row r="515" spans="1:18">
      <c r="A515" s="22"/>
      <c r="B515" s="22"/>
      <c r="C515" s="22"/>
      <c r="D515" s="4">
        <f>SUM(E515:M515)</f>
        <v>0</v>
      </c>
      <c r="O515" s="9">
        <f>SUM(E515:M515)</f>
        <v>0</v>
      </c>
      <c r="R515" s="3">
        <f t="shared" si="8"/>
        <v>0</v>
      </c>
    </row>
    <row r="516" spans="1:18">
      <c r="A516" s="22"/>
      <c r="B516" s="22"/>
      <c r="C516" s="22"/>
      <c r="D516" s="4">
        <f>SUM(E516:M516)</f>
        <v>0</v>
      </c>
      <c r="O516" s="9">
        <f>SUM(E516:M516)</f>
        <v>0</v>
      </c>
      <c r="R516" s="3">
        <f t="shared" si="8"/>
        <v>0</v>
      </c>
    </row>
    <row r="517" spans="1:18">
      <c r="A517" s="22"/>
      <c r="B517" s="22"/>
      <c r="C517" s="22"/>
      <c r="D517" s="4">
        <f>SUM(E517:M517)</f>
        <v>0</v>
      </c>
      <c r="O517" s="9">
        <f>SUM(E517:M517)</f>
        <v>0</v>
      </c>
      <c r="R517" s="3">
        <f t="shared" si="8"/>
        <v>0</v>
      </c>
    </row>
    <row r="518" spans="1:18">
      <c r="A518" s="22"/>
      <c r="B518" s="22"/>
      <c r="C518" s="22"/>
      <c r="D518" s="4">
        <f>SUM(E518:M518)</f>
        <v>0</v>
      </c>
      <c r="O518" s="9">
        <f>SUM(E518:M518)</f>
        <v>0</v>
      </c>
      <c r="R518" s="3">
        <f t="shared" ref="R518:R581" si="9">O518-P518</f>
        <v>0</v>
      </c>
    </row>
    <row r="519" spans="1:18">
      <c r="A519" s="22"/>
      <c r="B519" s="22"/>
      <c r="C519" s="22"/>
      <c r="D519" s="4">
        <f>SUM(E519:M519)</f>
        <v>0</v>
      </c>
      <c r="O519" s="9">
        <f>SUM(E519:M519)</f>
        <v>0</v>
      </c>
      <c r="R519" s="3">
        <f t="shared" si="9"/>
        <v>0</v>
      </c>
    </row>
    <row r="520" spans="1:18">
      <c r="A520" s="22"/>
      <c r="B520" s="22"/>
      <c r="C520" s="22"/>
      <c r="D520" s="4">
        <f>SUM(E520:M520)</f>
        <v>0</v>
      </c>
      <c r="O520" s="9">
        <f>SUM(E520:M520)</f>
        <v>0</v>
      </c>
      <c r="R520" s="3">
        <f t="shared" si="9"/>
        <v>0</v>
      </c>
    </row>
    <row r="521" spans="1:18">
      <c r="A521" s="22"/>
      <c r="B521" s="22"/>
      <c r="C521" s="22"/>
      <c r="D521" s="4">
        <f>SUM(E521:M521)</f>
        <v>0</v>
      </c>
      <c r="O521" s="9">
        <f>SUM(E521:M521)</f>
        <v>0</v>
      </c>
      <c r="R521" s="3">
        <f t="shared" si="9"/>
        <v>0</v>
      </c>
    </row>
    <row r="522" spans="1:18">
      <c r="A522" s="22"/>
      <c r="B522" s="22"/>
      <c r="C522" s="22"/>
      <c r="D522" s="4">
        <f>SUM(E522:M522)</f>
        <v>0</v>
      </c>
      <c r="O522" s="9">
        <f>SUM(E522:M522)</f>
        <v>0</v>
      </c>
      <c r="R522" s="3">
        <f t="shared" si="9"/>
        <v>0</v>
      </c>
    </row>
    <row r="523" spans="1:18">
      <c r="A523" s="22"/>
      <c r="B523" s="22"/>
      <c r="C523" s="22"/>
      <c r="D523" s="4">
        <f>SUM(E523:M523)</f>
        <v>0</v>
      </c>
      <c r="O523" s="9">
        <f>SUM(E523:M523)</f>
        <v>0</v>
      </c>
      <c r="R523" s="3">
        <f t="shared" si="9"/>
        <v>0</v>
      </c>
    </row>
    <row r="524" spans="1:18">
      <c r="A524" s="22"/>
      <c r="B524" s="22"/>
      <c r="C524" s="22"/>
      <c r="D524" s="4">
        <f>SUM(E524:M524)</f>
        <v>0</v>
      </c>
      <c r="O524" s="9">
        <f>SUM(E524:M524)</f>
        <v>0</v>
      </c>
      <c r="R524" s="3">
        <f t="shared" si="9"/>
        <v>0</v>
      </c>
    </row>
    <row r="525" spans="1:18">
      <c r="A525" s="22"/>
      <c r="B525" s="22"/>
      <c r="C525" s="22"/>
      <c r="D525" s="4">
        <f>SUM(E525:M525)</f>
        <v>0</v>
      </c>
      <c r="O525" s="9">
        <f>SUM(E525:M525)</f>
        <v>0</v>
      </c>
      <c r="R525" s="3">
        <f t="shared" si="9"/>
        <v>0</v>
      </c>
    </row>
    <row r="526" spans="1:18">
      <c r="A526" s="22"/>
      <c r="B526" s="22"/>
      <c r="C526" s="22"/>
      <c r="D526" s="4">
        <f>SUM(E526:M526)</f>
        <v>0</v>
      </c>
      <c r="O526" s="9">
        <f>SUM(E526:M526)</f>
        <v>0</v>
      </c>
      <c r="R526" s="3">
        <f t="shared" si="9"/>
        <v>0</v>
      </c>
    </row>
    <row r="527" spans="1:18">
      <c r="A527" s="22"/>
      <c r="B527" s="22"/>
      <c r="C527" s="22"/>
      <c r="D527" s="4">
        <f>SUM(E527:M527)</f>
        <v>0</v>
      </c>
      <c r="O527" s="9">
        <f>SUM(E527:M527)</f>
        <v>0</v>
      </c>
      <c r="R527" s="3">
        <f t="shared" si="9"/>
        <v>0</v>
      </c>
    </row>
    <row r="528" spans="1:18">
      <c r="A528" s="22"/>
      <c r="B528" s="22"/>
      <c r="C528" s="22"/>
      <c r="D528" s="4">
        <f>SUM(E528:M528)</f>
        <v>0</v>
      </c>
      <c r="O528" s="9">
        <f>SUM(E528:M528)</f>
        <v>0</v>
      </c>
      <c r="R528" s="3">
        <f t="shared" si="9"/>
        <v>0</v>
      </c>
    </row>
    <row r="529" spans="1:18">
      <c r="A529" s="22"/>
      <c r="B529" s="22"/>
      <c r="C529" s="22"/>
      <c r="D529" s="4">
        <f>SUM(E529:M529)</f>
        <v>0</v>
      </c>
      <c r="O529" s="9">
        <f>SUM(E529:M529)</f>
        <v>0</v>
      </c>
      <c r="R529" s="3">
        <f t="shared" si="9"/>
        <v>0</v>
      </c>
    </row>
    <row r="530" spans="1:18">
      <c r="A530" s="22"/>
      <c r="B530" s="22"/>
      <c r="C530" s="22"/>
      <c r="D530" s="4">
        <f>SUM(E530:M530)</f>
        <v>0</v>
      </c>
      <c r="O530" s="9">
        <f>SUM(E530:M530)</f>
        <v>0</v>
      </c>
      <c r="R530" s="3">
        <f t="shared" si="9"/>
        <v>0</v>
      </c>
    </row>
    <row r="531" spans="1:18">
      <c r="A531" s="22"/>
      <c r="B531" s="22"/>
      <c r="C531" s="22"/>
      <c r="D531" s="4">
        <f>SUM(E531:M531)</f>
        <v>0</v>
      </c>
      <c r="O531" s="9">
        <f>SUM(E531:M531)</f>
        <v>0</v>
      </c>
      <c r="R531" s="3">
        <f t="shared" si="9"/>
        <v>0</v>
      </c>
    </row>
    <row r="532" spans="1:18">
      <c r="A532" s="22"/>
      <c r="B532" s="22"/>
      <c r="C532" s="22"/>
      <c r="D532" s="4">
        <f>SUM(E532:M532)</f>
        <v>0</v>
      </c>
      <c r="O532" s="9">
        <f>SUM(E532:M532)</f>
        <v>0</v>
      </c>
      <c r="R532" s="3">
        <f t="shared" si="9"/>
        <v>0</v>
      </c>
    </row>
    <row r="533" spans="1:18">
      <c r="A533" s="22"/>
      <c r="B533" s="22"/>
      <c r="C533" s="22"/>
      <c r="D533" s="4">
        <f>SUM(E533:M533)</f>
        <v>0</v>
      </c>
      <c r="O533" s="9">
        <f>SUM(E533:M533)</f>
        <v>0</v>
      </c>
      <c r="R533" s="3">
        <f t="shared" si="9"/>
        <v>0</v>
      </c>
    </row>
    <row r="534" spans="1:18">
      <c r="A534" s="22"/>
      <c r="B534" s="22"/>
      <c r="C534" s="22"/>
      <c r="D534" s="4">
        <f>SUM(E534:M534)</f>
        <v>0</v>
      </c>
      <c r="O534" s="9">
        <f>SUM(E534:M534)</f>
        <v>0</v>
      </c>
      <c r="R534" s="3">
        <f t="shared" si="9"/>
        <v>0</v>
      </c>
    </row>
    <row r="535" spans="1:18">
      <c r="A535" s="22"/>
      <c r="B535" s="22"/>
      <c r="C535" s="22"/>
      <c r="D535" s="4">
        <f>SUM(E535:M535)</f>
        <v>0</v>
      </c>
      <c r="O535" s="9">
        <f>SUM(E535:M535)</f>
        <v>0</v>
      </c>
      <c r="R535" s="3">
        <f t="shared" si="9"/>
        <v>0</v>
      </c>
    </row>
    <row r="536" spans="1:18">
      <c r="A536" s="22"/>
      <c r="B536" s="22"/>
      <c r="C536" s="22"/>
      <c r="D536" s="4">
        <f>SUM(E536:M536)</f>
        <v>0</v>
      </c>
      <c r="O536" s="9">
        <f>SUM(E536:M536)</f>
        <v>0</v>
      </c>
      <c r="R536" s="3">
        <f t="shared" si="9"/>
        <v>0</v>
      </c>
    </row>
    <row r="537" spans="1:18">
      <c r="A537" s="22"/>
      <c r="B537" s="22"/>
      <c r="C537" s="22"/>
      <c r="D537" s="4">
        <f>SUM(E537:M537)</f>
        <v>0</v>
      </c>
      <c r="O537" s="9">
        <f>SUM(E537:M537)</f>
        <v>0</v>
      </c>
      <c r="R537" s="3">
        <f t="shared" si="9"/>
        <v>0</v>
      </c>
    </row>
    <row r="538" spans="1:18">
      <c r="A538" s="22"/>
      <c r="B538" s="22"/>
      <c r="C538" s="22"/>
      <c r="D538" s="4">
        <f>SUM(E538:M538)</f>
        <v>0</v>
      </c>
      <c r="O538" s="9">
        <f>SUM(E538:M538)</f>
        <v>0</v>
      </c>
      <c r="R538" s="3">
        <f t="shared" si="9"/>
        <v>0</v>
      </c>
    </row>
    <row r="539" spans="1:18">
      <c r="A539" s="22"/>
      <c r="B539" s="22"/>
      <c r="C539" s="22"/>
      <c r="D539" s="4">
        <f>SUM(E539:M539)</f>
        <v>0</v>
      </c>
      <c r="O539" s="9">
        <f>SUM(E539:M539)</f>
        <v>0</v>
      </c>
      <c r="R539" s="3">
        <f t="shared" si="9"/>
        <v>0</v>
      </c>
    </row>
    <row r="540" spans="1:18">
      <c r="A540" s="22"/>
      <c r="B540" s="22"/>
      <c r="C540" s="22"/>
      <c r="D540" s="4">
        <f>SUM(E540:M540)</f>
        <v>0</v>
      </c>
      <c r="O540" s="9">
        <f>SUM(E540:M540)</f>
        <v>0</v>
      </c>
      <c r="R540" s="3">
        <f t="shared" si="9"/>
        <v>0</v>
      </c>
    </row>
    <row r="541" spans="1:18">
      <c r="A541" s="22"/>
      <c r="B541" s="22"/>
      <c r="C541" s="22"/>
      <c r="D541" s="4">
        <f>SUM(E541:M541)</f>
        <v>0</v>
      </c>
      <c r="O541" s="9">
        <f>SUM(E541:M541)</f>
        <v>0</v>
      </c>
      <c r="R541" s="3">
        <f t="shared" si="9"/>
        <v>0</v>
      </c>
    </row>
    <row r="542" spans="1:18">
      <c r="A542" s="22"/>
      <c r="B542" s="22"/>
      <c r="C542" s="22"/>
      <c r="D542" s="4">
        <f>SUM(E542:M542)</f>
        <v>0</v>
      </c>
      <c r="O542" s="9">
        <f>SUM(E542:M542)</f>
        <v>0</v>
      </c>
      <c r="R542" s="3">
        <f t="shared" si="9"/>
        <v>0</v>
      </c>
    </row>
    <row r="543" spans="1:18">
      <c r="A543" s="22"/>
      <c r="B543" s="22"/>
      <c r="C543" s="22"/>
      <c r="D543" s="4">
        <f>SUM(E543:M543)</f>
        <v>0</v>
      </c>
      <c r="O543" s="9">
        <f>SUM(E543:M543)</f>
        <v>0</v>
      </c>
      <c r="R543" s="3">
        <f t="shared" si="9"/>
        <v>0</v>
      </c>
    </row>
    <row r="544" spans="1:18">
      <c r="A544" s="22"/>
      <c r="B544" s="22"/>
      <c r="C544" s="22"/>
      <c r="D544" s="4">
        <f>SUM(E544:M544)</f>
        <v>0</v>
      </c>
      <c r="O544" s="9">
        <f>SUM(E544:M544)</f>
        <v>0</v>
      </c>
      <c r="R544" s="3">
        <f t="shared" si="9"/>
        <v>0</v>
      </c>
    </row>
    <row r="545" spans="1:18">
      <c r="A545" s="22"/>
      <c r="B545" s="22"/>
      <c r="C545" s="22"/>
      <c r="D545" s="4">
        <f>SUM(E545:M545)</f>
        <v>0</v>
      </c>
      <c r="O545" s="9">
        <f>SUM(E545:M545)</f>
        <v>0</v>
      </c>
      <c r="R545" s="3">
        <f t="shared" si="9"/>
        <v>0</v>
      </c>
    </row>
    <row r="546" spans="1:18">
      <c r="A546" s="22"/>
      <c r="B546" s="22"/>
      <c r="C546" s="22"/>
      <c r="D546" s="4">
        <f>SUM(E546:M546)</f>
        <v>0</v>
      </c>
      <c r="O546" s="9">
        <f>SUM(E546:M546)</f>
        <v>0</v>
      </c>
      <c r="R546" s="3">
        <f t="shared" si="9"/>
        <v>0</v>
      </c>
    </row>
    <row r="547" spans="1:18">
      <c r="A547" s="22"/>
      <c r="B547" s="22"/>
      <c r="C547" s="22"/>
      <c r="D547" s="4">
        <f>SUM(E547:M547)</f>
        <v>0</v>
      </c>
      <c r="O547" s="9">
        <f>SUM(E547:M547)</f>
        <v>0</v>
      </c>
      <c r="R547" s="3">
        <f t="shared" si="9"/>
        <v>0</v>
      </c>
    </row>
    <row r="548" spans="1:18">
      <c r="A548" s="22"/>
      <c r="B548" s="22"/>
      <c r="C548" s="22"/>
      <c r="D548" s="4">
        <f>SUM(E548:M548)</f>
        <v>0</v>
      </c>
      <c r="O548" s="9">
        <f>SUM(E548:M548)</f>
        <v>0</v>
      </c>
      <c r="R548" s="3">
        <f t="shared" si="9"/>
        <v>0</v>
      </c>
    </row>
    <row r="549" spans="1:18">
      <c r="A549" s="22"/>
      <c r="B549" s="22"/>
      <c r="C549" s="22"/>
      <c r="D549" s="4">
        <f>SUM(E549:M549)</f>
        <v>0</v>
      </c>
      <c r="O549" s="9">
        <f>SUM(E549:M549)</f>
        <v>0</v>
      </c>
      <c r="R549" s="3">
        <f t="shared" si="9"/>
        <v>0</v>
      </c>
    </row>
    <row r="550" spans="1:18">
      <c r="A550" s="22"/>
      <c r="B550" s="22"/>
      <c r="C550" s="22"/>
      <c r="D550" s="4">
        <f>SUM(E550:M550)</f>
        <v>0</v>
      </c>
      <c r="O550" s="9">
        <f>SUM(E550:M550)</f>
        <v>0</v>
      </c>
      <c r="R550" s="3">
        <f t="shared" si="9"/>
        <v>0</v>
      </c>
    </row>
    <row r="551" spans="1:18">
      <c r="A551" s="22"/>
      <c r="B551" s="22"/>
      <c r="C551" s="22"/>
      <c r="D551" s="4">
        <f>SUM(E551:M551)</f>
        <v>0</v>
      </c>
      <c r="O551" s="9">
        <f>SUM(E551:M551)</f>
        <v>0</v>
      </c>
      <c r="R551" s="3">
        <f t="shared" si="9"/>
        <v>0</v>
      </c>
    </row>
    <row r="552" spans="1:18">
      <c r="A552" s="22"/>
      <c r="B552" s="22"/>
      <c r="C552" s="22"/>
      <c r="D552" s="4">
        <f>SUM(E552:M552)</f>
        <v>0</v>
      </c>
      <c r="O552" s="9">
        <f>SUM(E552:M552)</f>
        <v>0</v>
      </c>
      <c r="R552" s="3">
        <f t="shared" si="9"/>
        <v>0</v>
      </c>
    </row>
    <row r="553" spans="1:18">
      <c r="A553" s="22"/>
      <c r="B553" s="22"/>
      <c r="C553" s="22"/>
      <c r="D553" s="4">
        <f>SUM(E553:M553)</f>
        <v>0</v>
      </c>
      <c r="O553" s="9">
        <f>SUM(E553:M553)</f>
        <v>0</v>
      </c>
      <c r="R553" s="3">
        <f t="shared" si="9"/>
        <v>0</v>
      </c>
    </row>
    <row r="554" spans="1:18">
      <c r="A554" s="22"/>
      <c r="B554" s="22"/>
      <c r="C554" s="22"/>
      <c r="D554" s="4">
        <f>SUM(E554:M554)</f>
        <v>0</v>
      </c>
      <c r="O554" s="9">
        <f>SUM(E554:M554)</f>
        <v>0</v>
      </c>
      <c r="R554" s="3">
        <f t="shared" si="9"/>
        <v>0</v>
      </c>
    </row>
    <row r="555" spans="1:18">
      <c r="A555" s="22"/>
      <c r="B555" s="22"/>
      <c r="C555" s="22"/>
      <c r="D555" s="4">
        <f>SUM(E555:M555)</f>
        <v>0</v>
      </c>
      <c r="O555" s="9">
        <f>SUM(E555:M555)</f>
        <v>0</v>
      </c>
      <c r="R555" s="3">
        <f t="shared" si="9"/>
        <v>0</v>
      </c>
    </row>
    <row r="556" spans="1:18">
      <c r="A556" s="22"/>
      <c r="B556" s="22"/>
      <c r="C556" s="22"/>
      <c r="D556" s="4">
        <f>SUM(E556:M556)</f>
        <v>0</v>
      </c>
      <c r="O556" s="9">
        <f>SUM(E556:M556)</f>
        <v>0</v>
      </c>
      <c r="R556" s="3">
        <f t="shared" si="9"/>
        <v>0</v>
      </c>
    </row>
    <row r="557" spans="1:18">
      <c r="A557" s="22"/>
      <c r="B557" s="22"/>
      <c r="C557" s="22"/>
      <c r="D557" s="4">
        <f>SUM(E557:M557)</f>
        <v>0</v>
      </c>
      <c r="O557" s="9">
        <f>SUM(E557:M557)</f>
        <v>0</v>
      </c>
      <c r="R557" s="3">
        <f t="shared" si="9"/>
        <v>0</v>
      </c>
    </row>
    <row r="558" spans="1:18">
      <c r="A558" s="22"/>
      <c r="B558" s="22"/>
      <c r="C558" s="22"/>
      <c r="D558" s="4">
        <f>SUM(E558:M558)</f>
        <v>0</v>
      </c>
      <c r="O558" s="9">
        <f>SUM(E558:M558)</f>
        <v>0</v>
      </c>
      <c r="R558" s="3">
        <f t="shared" si="9"/>
        <v>0</v>
      </c>
    </row>
    <row r="559" spans="1:18">
      <c r="A559" s="22"/>
      <c r="B559" s="22"/>
      <c r="C559" s="22"/>
      <c r="D559" s="4">
        <f>SUM(E559:M559)</f>
        <v>0</v>
      </c>
      <c r="O559" s="9">
        <f>SUM(E559:M559)</f>
        <v>0</v>
      </c>
      <c r="R559" s="3">
        <f t="shared" si="9"/>
        <v>0</v>
      </c>
    </row>
    <row r="560" spans="1:18">
      <c r="A560" s="22"/>
      <c r="B560" s="22"/>
      <c r="C560" s="22"/>
      <c r="D560" s="4">
        <f>SUM(E560:M560)</f>
        <v>0</v>
      </c>
      <c r="O560" s="9">
        <f>SUM(E560:M560)</f>
        <v>0</v>
      </c>
      <c r="R560" s="3">
        <f t="shared" si="9"/>
        <v>0</v>
      </c>
    </row>
    <row r="561" spans="1:18">
      <c r="A561" s="22"/>
      <c r="B561" s="22"/>
      <c r="C561" s="22"/>
      <c r="D561" s="4">
        <f>SUM(E561:M561)</f>
        <v>0</v>
      </c>
      <c r="O561" s="9">
        <f>SUM(E561:M561)</f>
        <v>0</v>
      </c>
      <c r="R561" s="3">
        <f t="shared" si="9"/>
        <v>0</v>
      </c>
    </row>
    <row r="562" spans="1:18">
      <c r="A562" s="22"/>
      <c r="B562" s="22"/>
      <c r="C562" s="22"/>
      <c r="D562" s="4">
        <f>SUM(E562:M562)</f>
        <v>0</v>
      </c>
      <c r="O562" s="9">
        <f>SUM(E562:M562)</f>
        <v>0</v>
      </c>
      <c r="R562" s="3">
        <f t="shared" si="9"/>
        <v>0</v>
      </c>
    </row>
    <row r="563" spans="1:18">
      <c r="A563" s="22"/>
      <c r="B563" s="22"/>
      <c r="C563" s="22"/>
      <c r="D563" s="4">
        <f>SUM(E563:M563)</f>
        <v>0</v>
      </c>
      <c r="O563" s="9">
        <f>SUM(E563:M563)</f>
        <v>0</v>
      </c>
      <c r="R563" s="3">
        <f t="shared" si="9"/>
        <v>0</v>
      </c>
    </row>
    <row r="564" spans="1:18">
      <c r="A564" s="22"/>
      <c r="B564" s="22"/>
      <c r="C564" s="22"/>
      <c r="D564" s="4">
        <f>SUM(E564:M564)</f>
        <v>0</v>
      </c>
      <c r="O564" s="9">
        <f>SUM(E564:M564)</f>
        <v>0</v>
      </c>
      <c r="R564" s="3">
        <f t="shared" si="9"/>
        <v>0</v>
      </c>
    </row>
    <row r="565" spans="1:18">
      <c r="A565" s="22"/>
      <c r="B565" s="22"/>
      <c r="C565" s="22"/>
      <c r="D565" s="4">
        <f>SUM(E565:M565)</f>
        <v>0</v>
      </c>
      <c r="O565" s="9">
        <f>SUM(E565:M565)</f>
        <v>0</v>
      </c>
      <c r="R565" s="3">
        <f t="shared" si="9"/>
        <v>0</v>
      </c>
    </row>
    <row r="566" spans="1:18">
      <c r="A566" s="22"/>
      <c r="B566" s="22"/>
      <c r="C566" s="22"/>
      <c r="D566" s="4">
        <f>SUM(E566:M566)</f>
        <v>0</v>
      </c>
      <c r="O566" s="9">
        <f>SUM(E566:M566)</f>
        <v>0</v>
      </c>
      <c r="R566" s="3">
        <f t="shared" si="9"/>
        <v>0</v>
      </c>
    </row>
    <row r="567" spans="1:18">
      <c r="A567" s="22"/>
      <c r="B567" s="22"/>
      <c r="C567" s="22"/>
      <c r="D567" s="4">
        <f>SUM(E567:M567)</f>
        <v>0</v>
      </c>
      <c r="O567" s="9">
        <f>SUM(E567:M567)</f>
        <v>0</v>
      </c>
      <c r="R567" s="3">
        <f t="shared" si="9"/>
        <v>0</v>
      </c>
    </row>
    <row r="568" spans="1:18">
      <c r="A568" s="22"/>
      <c r="B568" s="22"/>
      <c r="C568" s="22"/>
      <c r="D568" s="4">
        <f>SUM(E568:M568)</f>
        <v>0</v>
      </c>
      <c r="O568" s="9">
        <f>SUM(E568:M568)</f>
        <v>0</v>
      </c>
      <c r="R568" s="3">
        <f t="shared" si="9"/>
        <v>0</v>
      </c>
    </row>
    <row r="569" spans="1:18">
      <c r="A569" s="22"/>
      <c r="B569" s="22"/>
      <c r="C569" s="22"/>
      <c r="D569" s="4">
        <f>SUM(E569:M569)</f>
        <v>0</v>
      </c>
      <c r="O569" s="9">
        <f>SUM(E569:M569)</f>
        <v>0</v>
      </c>
      <c r="R569" s="3">
        <f t="shared" si="9"/>
        <v>0</v>
      </c>
    </row>
    <row r="570" spans="1:18">
      <c r="A570" s="22"/>
      <c r="B570" s="22"/>
      <c r="C570" s="22"/>
      <c r="D570" s="4">
        <f>SUM(E570:M570)</f>
        <v>0</v>
      </c>
      <c r="O570" s="9">
        <f>SUM(E570:M570)</f>
        <v>0</v>
      </c>
      <c r="R570" s="3">
        <f t="shared" si="9"/>
        <v>0</v>
      </c>
    </row>
    <row r="571" spans="1:18">
      <c r="A571" s="22"/>
      <c r="B571" s="22"/>
      <c r="C571" s="22"/>
      <c r="D571" s="4">
        <f>SUM(E571:M571)</f>
        <v>0</v>
      </c>
      <c r="O571" s="9">
        <f>SUM(E571:M571)</f>
        <v>0</v>
      </c>
      <c r="R571" s="3">
        <f t="shared" si="9"/>
        <v>0</v>
      </c>
    </row>
    <row r="572" spans="1:18">
      <c r="A572" s="22"/>
      <c r="B572" s="22"/>
      <c r="C572" s="22"/>
      <c r="D572" s="4">
        <f>SUM(E572:M572)</f>
        <v>0</v>
      </c>
      <c r="O572" s="9">
        <f>SUM(E572:M572)</f>
        <v>0</v>
      </c>
      <c r="R572" s="3">
        <f t="shared" si="9"/>
        <v>0</v>
      </c>
    </row>
    <row r="573" spans="1:18">
      <c r="A573" s="22"/>
      <c r="B573" s="22"/>
      <c r="C573" s="22"/>
      <c r="D573" s="4">
        <f>SUM(E573:M573)</f>
        <v>0</v>
      </c>
      <c r="O573" s="9">
        <f>SUM(E573:M573)</f>
        <v>0</v>
      </c>
      <c r="R573" s="3">
        <f t="shared" si="9"/>
        <v>0</v>
      </c>
    </row>
    <row r="574" spans="1:18">
      <c r="A574" s="22"/>
      <c r="B574" s="22"/>
      <c r="C574" s="22"/>
      <c r="D574" s="4">
        <f>SUM(E574:M574)</f>
        <v>0</v>
      </c>
      <c r="O574" s="9">
        <f>SUM(E574:M574)</f>
        <v>0</v>
      </c>
      <c r="R574" s="3">
        <f t="shared" si="9"/>
        <v>0</v>
      </c>
    </row>
    <row r="575" spans="1:18">
      <c r="A575" s="22"/>
      <c r="B575" s="22"/>
      <c r="C575" s="22"/>
      <c r="D575" s="4">
        <f>SUM(E575:M575)</f>
        <v>0</v>
      </c>
      <c r="O575" s="9">
        <f>SUM(E575:M575)</f>
        <v>0</v>
      </c>
      <c r="R575" s="3">
        <f t="shared" si="9"/>
        <v>0</v>
      </c>
    </row>
    <row r="576" spans="1:18">
      <c r="A576" s="22"/>
      <c r="B576" s="22"/>
      <c r="C576" s="22"/>
      <c r="D576" s="4">
        <f>SUM(E576:M576)</f>
        <v>0</v>
      </c>
      <c r="O576" s="9">
        <f>SUM(E576:M576)</f>
        <v>0</v>
      </c>
      <c r="R576" s="3">
        <f t="shared" si="9"/>
        <v>0</v>
      </c>
    </row>
    <row r="577" spans="1:18">
      <c r="A577" s="22"/>
      <c r="B577" s="22"/>
      <c r="C577" s="22"/>
      <c r="D577" s="4">
        <f>SUM(E577:M577)</f>
        <v>0</v>
      </c>
      <c r="O577" s="9">
        <f>SUM(E577:M577)</f>
        <v>0</v>
      </c>
      <c r="R577" s="3">
        <f t="shared" si="9"/>
        <v>0</v>
      </c>
    </row>
    <row r="578" spans="1:18">
      <c r="A578" s="22"/>
      <c r="B578" s="22"/>
      <c r="C578" s="22"/>
      <c r="D578" s="4">
        <f>SUM(E578:M578)</f>
        <v>0</v>
      </c>
      <c r="O578" s="9">
        <f>SUM(E578:M578)</f>
        <v>0</v>
      </c>
      <c r="R578" s="3">
        <f t="shared" si="9"/>
        <v>0</v>
      </c>
    </row>
    <row r="579" spans="1:18">
      <c r="A579" s="22"/>
      <c r="B579" s="22"/>
      <c r="C579" s="22"/>
      <c r="D579" s="4">
        <f>SUM(E579:M579)</f>
        <v>0</v>
      </c>
      <c r="O579" s="9">
        <f>SUM(E579:M579)</f>
        <v>0</v>
      </c>
      <c r="R579" s="3">
        <f t="shared" si="9"/>
        <v>0</v>
      </c>
    </row>
    <row r="580" spans="1:18">
      <c r="A580" s="22"/>
      <c r="B580" s="22"/>
      <c r="C580" s="22"/>
      <c r="D580" s="4">
        <f>SUM(E580:M580)</f>
        <v>0</v>
      </c>
      <c r="O580" s="9">
        <f>SUM(E580:M580)</f>
        <v>0</v>
      </c>
      <c r="R580" s="3">
        <f t="shared" si="9"/>
        <v>0</v>
      </c>
    </row>
    <row r="581" spans="1:18">
      <c r="A581" s="22"/>
      <c r="B581" s="22"/>
      <c r="C581" s="22"/>
      <c r="D581" s="4">
        <f>SUM(E581:M581)</f>
        <v>0</v>
      </c>
      <c r="O581" s="9">
        <f>SUM(E581:M581)</f>
        <v>0</v>
      </c>
      <c r="R581" s="3">
        <f t="shared" si="9"/>
        <v>0</v>
      </c>
    </row>
    <row r="582" spans="1:18">
      <c r="A582" s="22"/>
      <c r="B582" s="22"/>
      <c r="C582" s="22"/>
      <c r="D582" s="4">
        <f>SUM(E582:M582)</f>
        <v>0</v>
      </c>
      <c r="O582" s="9">
        <f>SUM(E582:M582)</f>
        <v>0</v>
      </c>
      <c r="R582" s="3">
        <f t="shared" ref="R582:R645" si="10">O582-P582</f>
        <v>0</v>
      </c>
    </row>
    <row r="583" spans="1:18">
      <c r="A583" s="22"/>
      <c r="B583" s="22"/>
      <c r="C583" s="22"/>
      <c r="D583" s="4">
        <f>SUM(E583:M583)</f>
        <v>0</v>
      </c>
      <c r="O583" s="9">
        <f>SUM(E583:M583)</f>
        <v>0</v>
      </c>
      <c r="R583" s="3">
        <f t="shared" si="10"/>
        <v>0</v>
      </c>
    </row>
    <row r="584" spans="1:18">
      <c r="A584" s="22"/>
      <c r="B584" s="22"/>
      <c r="C584" s="22"/>
      <c r="D584" s="4">
        <f>SUM(E584:M584)</f>
        <v>0</v>
      </c>
      <c r="O584" s="9">
        <f>SUM(E584:M584)</f>
        <v>0</v>
      </c>
      <c r="R584" s="3">
        <f t="shared" si="10"/>
        <v>0</v>
      </c>
    </row>
    <row r="585" spans="1:18">
      <c r="A585" s="22"/>
      <c r="B585" s="22"/>
      <c r="C585" s="22"/>
      <c r="D585" s="4">
        <f>SUM(E585:M585)</f>
        <v>0</v>
      </c>
      <c r="O585" s="9">
        <f>SUM(E585:M585)</f>
        <v>0</v>
      </c>
      <c r="R585" s="3">
        <f t="shared" si="10"/>
        <v>0</v>
      </c>
    </row>
    <row r="586" spans="1:18">
      <c r="A586" s="22"/>
      <c r="B586" s="22"/>
      <c r="C586" s="22"/>
      <c r="D586" s="4">
        <f>SUM(E586:M586)</f>
        <v>0</v>
      </c>
      <c r="O586" s="9">
        <f>SUM(E586:M586)</f>
        <v>0</v>
      </c>
      <c r="R586" s="3">
        <f t="shared" si="10"/>
        <v>0</v>
      </c>
    </row>
    <row r="587" spans="1:18">
      <c r="A587" s="22"/>
      <c r="B587" s="22"/>
      <c r="C587" s="22"/>
      <c r="D587" s="4">
        <f>SUM(E587:M587)</f>
        <v>0</v>
      </c>
      <c r="O587" s="9">
        <f>SUM(E587:M587)</f>
        <v>0</v>
      </c>
      <c r="R587" s="3">
        <f t="shared" si="10"/>
        <v>0</v>
      </c>
    </row>
    <row r="588" spans="1:18">
      <c r="A588" s="22"/>
      <c r="B588" s="22"/>
      <c r="C588" s="22"/>
      <c r="D588" s="4">
        <f>SUM(E588:M588)</f>
        <v>0</v>
      </c>
      <c r="O588" s="9">
        <f>SUM(E588:M588)</f>
        <v>0</v>
      </c>
      <c r="R588" s="3">
        <f t="shared" si="10"/>
        <v>0</v>
      </c>
    </row>
    <row r="589" spans="1:18">
      <c r="A589" s="22"/>
      <c r="B589" s="22"/>
      <c r="C589" s="22"/>
      <c r="D589" s="4">
        <f>SUM(E589:M589)</f>
        <v>0</v>
      </c>
      <c r="O589" s="9">
        <f>SUM(E589:M589)</f>
        <v>0</v>
      </c>
      <c r="R589" s="3">
        <f t="shared" si="10"/>
        <v>0</v>
      </c>
    </row>
    <row r="590" spans="1:18">
      <c r="A590" s="22"/>
      <c r="B590" s="22"/>
      <c r="C590" s="22"/>
      <c r="D590" s="4">
        <f>SUM(E590:M590)</f>
        <v>0</v>
      </c>
      <c r="O590" s="9">
        <f>SUM(E590:M590)</f>
        <v>0</v>
      </c>
      <c r="R590" s="3">
        <f t="shared" si="10"/>
        <v>0</v>
      </c>
    </row>
    <row r="591" spans="1:18">
      <c r="A591" s="22"/>
      <c r="B591" s="22"/>
      <c r="C591" s="22"/>
      <c r="D591" s="4">
        <f>SUM(E591:M591)</f>
        <v>0</v>
      </c>
      <c r="O591" s="9">
        <f>SUM(E591:M591)</f>
        <v>0</v>
      </c>
      <c r="R591" s="3">
        <f t="shared" si="10"/>
        <v>0</v>
      </c>
    </row>
    <row r="592" spans="1:18">
      <c r="A592" s="22"/>
      <c r="B592" s="22"/>
      <c r="C592" s="22"/>
      <c r="D592" s="4">
        <f>SUM(E592:M592)</f>
        <v>0</v>
      </c>
      <c r="O592" s="9">
        <f>SUM(E592:M592)</f>
        <v>0</v>
      </c>
      <c r="R592" s="3">
        <f t="shared" si="10"/>
        <v>0</v>
      </c>
    </row>
    <row r="593" spans="1:18">
      <c r="A593" s="22"/>
      <c r="B593" s="22"/>
      <c r="C593" s="22"/>
      <c r="D593" s="4">
        <f>SUM(E593:M593)</f>
        <v>0</v>
      </c>
      <c r="O593" s="9">
        <f>SUM(E593:M593)</f>
        <v>0</v>
      </c>
      <c r="R593" s="3">
        <f t="shared" si="10"/>
        <v>0</v>
      </c>
    </row>
    <row r="594" spans="1:18">
      <c r="A594" s="22"/>
      <c r="B594" s="22"/>
      <c r="C594" s="22"/>
      <c r="D594" s="4">
        <f>SUM(E594:M594)</f>
        <v>0</v>
      </c>
      <c r="O594" s="9">
        <f>SUM(E594:M594)</f>
        <v>0</v>
      </c>
      <c r="R594" s="3">
        <f t="shared" si="10"/>
        <v>0</v>
      </c>
    </row>
    <row r="595" spans="1:18">
      <c r="A595" s="22"/>
      <c r="B595" s="22"/>
      <c r="C595" s="22"/>
      <c r="D595" s="4">
        <f>SUM(E595:M595)</f>
        <v>0</v>
      </c>
      <c r="O595" s="9">
        <f>SUM(E595:M595)</f>
        <v>0</v>
      </c>
      <c r="R595" s="3">
        <f t="shared" si="10"/>
        <v>0</v>
      </c>
    </row>
    <row r="596" spans="1:18">
      <c r="A596" s="22"/>
      <c r="B596" s="22"/>
      <c r="C596" s="22"/>
      <c r="D596" s="4">
        <f>SUM(E596:M596)</f>
        <v>0</v>
      </c>
      <c r="O596" s="9">
        <f>SUM(E596:M596)</f>
        <v>0</v>
      </c>
      <c r="R596" s="3">
        <f t="shared" si="10"/>
        <v>0</v>
      </c>
    </row>
    <row r="597" spans="1:18">
      <c r="A597" s="22"/>
      <c r="B597" s="22"/>
      <c r="C597" s="22"/>
      <c r="D597" s="4">
        <f>SUM(E597:M597)</f>
        <v>0</v>
      </c>
      <c r="O597" s="9">
        <f>SUM(E597:M597)</f>
        <v>0</v>
      </c>
      <c r="R597" s="3">
        <f t="shared" si="10"/>
        <v>0</v>
      </c>
    </row>
    <row r="598" spans="1:18">
      <c r="A598" s="22"/>
      <c r="B598" s="22"/>
      <c r="C598" s="22"/>
      <c r="D598" s="4">
        <f>SUM(E598:M598)</f>
        <v>0</v>
      </c>
      <c r="O598" s="9">
        <f>SUM(E598:M598)</f>
        <v>0</v>
      </c>
      <c r="R598" s="3">
        <f t="shared" si="10"/>
        <v>0</v>
      </c>
    </row>
    <row r="599" spans="1:18">
      <c r="A599" s="22"/>
      <c r="B599" s="22"/>
      <c r="C599" s="22"/>
      <c r="D599" s="4">
        <f>SUM(E599:M599)</f>
        <v>0</v>
      </c>
      <c r="O599" s="9">
        <f>SUM(E599:M599)</f>
        <v>0</v>
      </c>
      <c r="R599" s="3">
        <f t="shared" si="10"/>
        <v>0</v>
      </c>
    </row>
    <row r="600" spans="1:18">
      <c r="A600" s="22"/>
      <c r="B600" s="22"/>
      <c r="C600" s="22"/>
      <c r="D600" s="4">
        <f>SUM(E600:M600)</f>
        <v>0</v>
      </c>
      <c r="O600" s="9">
        <f>SUM(E600:M600)</f>
        <v>0</v>
      </c>
      <c r="R600" s="3">
        <f t="shared" si="10"/>
        <v>0</v>
      </c>
    </row>
    <row r="601" spans="1:18">
      <c r="A601" s="22"/>
      <c r="B601" s="22"/>
      <c r="C601" s="22"/>
      <c r="D601" s="4">
        <f>SUM(E601:M601)</f>
        <v>0</v>
      </c>
      <c r="O601" s="9">
        <f>SUM(E601:M601)</f>
        <v>0</v>
      </c>
      <c r="R601" s="3">
        <f t="shared" si="10"/>
        <v>0</v>
      </c>
    </row>
    <row r="602" spans="1:18">
      <c r="A602" s="22"/>
      <c r="B602" s="22"/>
      <c r="C602" s="22"/>
      <c r="D602" s="4">
        <f>SUM(E602:M602)</f>
        <v>0</v>
      </c>
      <c r="O602" s="9">
        <f>SUM(E602:M602)</f>
        <v>0</v>
      </c>
      <c r="R602" s="3">
        <f t="shared" si="10"/>
        <v>0</v>
      </c>
    </row>
    <row r="603" spans="1:18">
      <c r="A603" s="22"/>
      <c r="B603" s="22"/>
      <c r="C603" s="22"/>
      <c r="D603" s="4">
        <f>SUM(E603:M603)</f>
        <v>0</v>
      </c>
      <c r="O603" s="9">
        <f>SUM(E603:M603)</f>
        <v>0</v>
      </c>
      <c r="R603" s="3">
        <f t="shared" si="10"/>
        <v>0</v>
      </c>
    </row>
    <row r="604" spans="1:18">
      <c r="A604" s="22"/>
      <c r="B604" s="22"/>
      <c r="C604" s="22"/>
      <c r="D604" s="4">
        <f>SUM(E604:M604)</f>
        <v>0</v>
      </c>
      <c r="O604" s="9">
        <f>SUM(E604:M604)</f>
        <v>0</v>
      </c>
      <c r="R604" s="3">
        <f t="shared" si="10"/>
        <v>0</v>
      </c>
    </row>
    <row r="605" spans="1:18">
      <c r="A605" s="22"/>
      <c r="B605" s="22"/>
      <c r="C605" s="22"/>
      <c r="D605" s="4">
        <f>SUM(E605:M605)</f>
        <v>0</v>
      </c>
      <c r="O605" s="9">
        <f>SUM(E605:M605)</f>
        <v>0</v>
      </c>
      <c r="R605" s="3">
        <f t="shared" si="10"/>
        <v>0</v>
      </c>
    </row>
    <row r="606" spans="1:18">
      <c r="A606" s="22"/>
      <c r="B606" s="22"/>
      <c r="C606" s="22"/>
      <c r="D606" s="4">
        <f>SUM(E606:M606)</f>
        <v>0</v>
      </c>
      <c r="O606" s="9">
        <f>SUM(E606:M606)</f>
        <v>0</v>
      </c>
      <c r="R606" s="3">
        <f t="shared" si="10"/>
        <v>0</v>
      </c>
    </row>
    <row r="607" spans="1:18">
      <c r="A607" s="22"/>
      <c r="B607" s="22"/>
      <c r="C607" s="22"/>
      <c r="D607" s="4">
        <f>SUM(E607:M607)</f>
        <v>0</v>
      </c>
      <c r="O607" s="9">
        <f>SUM(E607:M607)</f>
        <v>0</v>
      </c>
      <c r="R607" s="3">
        <f t="shared" si="10"/>
        <v>0</v>
      </c>
    </row>
    <row r="608" spans="1:18">
      <c r="A608" s="22"/>
      <c r="B608" s="22"/>
      <c r="C608" s="22"/>
      <c r="D608" s="4">
        <f>SUM(E608:M608)</f>
        <v>0</v>
      </c>
      <c r="O608" s="9">
        <f>SUM(E608:M608)</f>
        <v>0</v>
      </c>
      <c r="R608" s="3">
        <f t="shared" si="10"/>
        <v>0</v>
      </c>
    </row>
    <row r="609" spans="1:18">
      <c r="A609" s="22"/>
      <c r="B609" s="22"/>
      <c r="C609" s="22"/>
      <c r="D609" s="4">
        <f>SUM(E609:M609)</f>
        <v>0</v>
      </c>
      <c r="O609" s="9">
        <f>SUM(E609:M609)</f>
        <v>0</v>
      </c>
      <c r="R609" s="3">
        <f t="shared" si="10"/>
        <v>0</v>
      </c>
    </row>
    <row r="610" spans="1:18">
      <c r="A610" s="22"/>
      <c r="B610" s="22"/>
      <c r="C610" s="22"/>
      <c r="D610" s="4">
        <f>SUM(E610:M610)</f>
        <v>0</v>
      </c>
      <c r="O610" s="9">
        <f>SUM(E610:M610)</f>
        <v>0</v>
      </c>
      <c r="R610" s="3">
        <f t="shared" si="10"/>
        <v>0</v>
      </c>
    </row>
    <row r="611" spans="1:18">
      <c r="A611" s="22"/>
      <c r="B611" s="22"/>
      <c r="C611" s="22"/>
      <c r="D611" s="4">
        <f>SUM(E611:M611)</f>
        <v>0</v>
      </c>
      <c r="O611" s="9">
        <f>SUM(E611:M611)</f>
        <v>0</v>
      </c>
      <c r="R611" s="3">
        <f t="shared" si="10"/>
        <v>0</v>
      </c>
    </row>
    <row r="612" spans="1:18">
      <c r="A612" s="22"/>
      <c r="B612" s="22"/>
      <c r="C612" s="22"/>
      <c r="D612" s="4">
        <f>SUM(E612:M612)</f>
        <v>0</v>
      </c>
      <c r="O612" s="9">
        <f>SUM(E612:M612)</f>
        <v>0</v>
      </c>
      <c r="R612" s="3">
        <f t="shared" si="10"/>
        <v>0</v>
      </c>
    </row>
    <row r="613" spans="1:18">
      <c r="A613" s="22"/>
      <c r="B613" s="22"/>
      <c r="C613" s="22"/>
      <c r="D613" s="4">
        <f>SUM(E613:M613)</f>
        <v>0</v>
      </c>
      <c r="O613" s="9">
        <f>SUM(E613:M613)</f>
        <v>0</v>
      </c>
      <c r="R613" s="3">
        <f t="shared" si="10"/>
        <v>0</v>
      </c>
    </row>
    <row r="614" spans="1:18">
      <c r="A614" s="22"/>
      <c r="B614" s="22"/>
      <c r="C614" s="22"/>
      <c r="D614" s="4">
        <f>SUM(E614:M614)</f>
        <v>0</v>
      </c>
      <c r="O614" s="9">
        <f>SUM(E614:M614)</f>
        <v>0</v>
      </c>
      <c r="R614" s="3">
        <f t="shared" si="10"/>
        <v>0</v>
      </c>
    </row>
    <row r="615" spans="1:18">
      <c r="A615" s="22"/>
      <c r="B615" s="22"/>
      <c r="C615" s="22"/>
      <c r="D615" s="4">
        <f>SUM(E615:M615)</f>
        <v>0</v>
      </c>
      <c r="O615" s="9">
        <f>SUM(E615:M615)</f>
        <v>0</v>
      </c>
      <c r="R615" s="3">
        <f t="shared" si="10"/>
        <v>0</v>
      </c>
    </row>
    <row r="616" spans="1:18">
      <c r="A616" s="22"/>
      <c r="B616" s="22"/>
      <c r="C616" s="22"/>
      <c r="D616" s="4">
        <f>SUM(E616:M616)</f>
        <v>0</v>
      </c>
      <c r="O616" s="9">
        <f>SUM(E616:M616)</f>
        <v>0</v>
      </c>
      <c r="R616" s="3">
        <f t="shared" si="10"/>
        <v>0</v>
      </c>
    </row>
    <row r="617" spans="1:18">
      <c r="A617" s="22"/>
      <c r="B617" s="22"/>
      <c r="C617" s="22"/>
      <c r="D617" s="4">
        <f>SUM(E617:M617)</f>
        <v>0</v>
      </c>
      <c r="O617" s="9">
        <f>SUM(E617:M617)</f>
        <v>0</v>
      </c>
      <c r="R617" s="3">
        <f t="shared" si="10"/>
        <v>0</v>
      </c>
    </row>
    <row r="618" spans="1:18">
      <c r="A618" s="22"/>
      <c r="B618" s="22"/>
      <c r="C618" s="22"/>
      <c r="D618" s="4">
        <f>SUM(E618:M618)</f>
        <v>0</v>
      </c>
      <c r="O618" s="9">
        <f>SUM(E618:M618)</f>
        <v>0</v>
      </c>
      <c r="R618" s="3">
        <f t="shared" si="10"/>
        <v>0</v>
      </c>
    </row>
    <row r="619" spans="1:18">
      <c r="A619" s="22"/>
      <c r="B619" s="22"/>
      <c r="C619" s="22"/>
      <c r="D619" s="4">
        <f>SUM(E619:M619)</f>
        <v>0</v>
      </c>
      <c r="O619" s="9">
        <f>SUM(E619:M619)</f>
        <v>0</v>
      </c>
      <c r="R619" s="3">
        <f t="shared" si="10"/>
        <v>0</v>
      </c>
    </row>
    <row r="620" spans="1:18">
      <c r="A620" s="22"/>
      <c r="B620" s="22"/>
      <c r="C620" s="22"/>
      <c r="D620" s="4">
        <f>SUM(E620:M620)</f>
        <v>0</v>
      </c>
      <c r="O620" s="9">
        <f>SUM(E620:M620)</f>
        <v>0</v>
      </c>
      <c r="R620" s="3">
        <f t="shared" si="10"/>
        <v>0</v>
      </c>
    </row>
    <row r="621" spans="1:18">
      <c r="A621" s="22"/>
      <c r="B621" s="22"/>
      <c r="C621" s="22"/>
      <c r="D621" s="4">
        <f>SUM(E621:M621)</f>
        <v>0</v>
      </c>
      <c r="O621" s="9">
        <f>SUM(E621:M621)</f>
        <v>0</v>
      </c>
      <c r="R621" s="3">
        <f t="shared" si="10"/>
        <v>0</v>
      </c>
    </row>
    <row r="622" spans="1:18">
      <c r="A622" s="22"/>
      <c r="B622" s="22"/>
      <c r="C622" s="22"/>
      <c r="D622" s="4">
        <f>SUM(E622:M622)</f>
        <v>0</v>
      </c>
      <c r="O622" s="9">
        <f>SUM(E622:M622)</f>
        <v>0</v>
      </c>
      <c r="R622" s="3">
        <f t="shared" si="10"/>
        <v>0</v>
      </c>
    </row>
    <row r="623" spans="1:18">
      <c r="A623" s="22"/>
      <c r="B623" s="22"/>
      <c r="C623" s="22"/>
      <c r="D623" s="4">
        <f>SUM(E623:M623)</f>
        <v>0</v>
      </c>
      <c r="O623" s="9">
        <f>SUM(E623:M623)</f>
        <v>0</v>
      </c>
      <c r="R623" s="3">
        <f t="shared" si="10"/>
        <v>0</v>
      </c>
    </row>
    <row r="624" spans="1:18">
      <c r="A624" s="22"/>
      <c r="B624" s="22"/>
      <c r="C624" s="22"/>
      <c r="D624" s="4">
        <f>SUM(E624:M624)</f>
        <v>0</v>
      </c>
      <c r="O624" s="9">
        <f>SUM(E624:M624)</f>
        <v>0</v>
      </c>
      <c r="R624" s="3">
        <f t="shared" si="10"/>
        <v>0</v>
      </c>
    </row>
    <row r="625" spans="1:18">
      <c r="A625" s="22"/>
      <c r="B625" s="22"/>
      <c r="C625" s="22"/>
      <c r="D625" s="4">
        <f>SUM(E625:M625)</f>
        <v>0</v>
      </c>
      <c r="O625" s="9">
        <f>SUM(E625:M625)</f>
        <v>0</v>
      </c>
      <c r="R625" s="3">
        <f t="shared" si="10"/>
        <v>0</v>
      </c>
    </row>
    <row r="626" spans="1:18">
      <c r="A626" s="22"/>
      <c r="B626" s="22"/>
      <c r="C626" s="22"/>
      <c r="D626" s="4">
        <f>SUM(E626:M626)</f>
        <v>0</v>
      </c>
      <c r="O626" s="9">
        <f>SUM(E626:M626)</f>
        <v>0</v>
      </c>
      <c r="R626" s="3">
        <f t="shared" si="10"/>
        <v>0</v>
      </c>
    </row>
    <row r="627" spans="1:18">
      <c r="A627" s="22"/>
      <c r="B627" s="22"/>
      <c r="C627" s="22"/>
      <c r="D627" s="4">
        <f>SUM(E627:M627)</f>
        <v>0</v>
      </c>
      <c r="O627" s="9">
        <f>SUM(E627:M627)</f>
        <v>0</v>
      </c>
      <c r="R627" s="3">
        <f t="shared" si="10"/>
        <v>0</v>
      </c>
    </row>
    <row r="628" spans="1:18">
      <c r="A628" s="22"/>
      <c r="B628" s="22"/>
      <c r="C628" s="22"/>
      <c r="D628" s="4">
        <f>SUM(E628:M628)</f>
        <v>0</v>
      </c>
      <c r="O628" s="9">
        <f>SUM(E628:M628)</f>
        <v>0</v>
      </c>
      <c r="R628" s="3">
        <f t="shared" si="10"/>
        <v>0</v>
      </c>
    </row>
    <row r="629" spans="1:18">
      <c r="A629" s="22"/>
      <c r="B629" s="22"/>
      <c r="C629" s="22"/>
      <c r="D629" s="4">
        <f>SUM(E629:M629)</f>
        <v>0</v>
      </c>
      <c r="O629" s="9">
        <f>SUM(E629:M629)</f>
        <v>0</v>
      </c>
      <c r="R629" s="3">
        <f t="shared" si="10"/>
        <v>0</v>
      </c>
    </row>
    <row r="630" spans="1:18">
      <c r="A630" s="22"/>
      <c r="B630" s="22"/>
      <c r="C630" s="22"/>
      <c r="D630" s="4">
        <f>SUM(E630:M630)</f>
        <v>0</v>
      </c>
      <c r="O630" s="9">
        <f>SUM(E630:M630)</f>
        <v>0</v>
      </c>
      <c r="R630" s="3">
        <f t="shared" si="10"/>
        <v>0</v>
      </c>
    </row>
    <row r="631" spans="1:18">
      <c r="A631" s="22"/>
      <c r="B631" s="22"/>
      <c r="C631" s="22"/>
      <c r="D631" s="4">
        <f>SUM(E631:M631)</f>
        <v>0</v>
      </c>
      <c r="O631" s="9">
        <f>SUM(E631:M631)</f>
        <v>0</v>
      </c>
      <c r="R631" s="3">
        <f t="shared" si="10"/>
        <v>0</v>
      </c>
    </row>
    <row r="632" spans="1:18">
      <c r="A632" s="22"/>
      <c r="B632" s="22"/>
      <c r="C632" s="22"/>
      <c r="D632" s="4">
        <f>SUM(E632:M632)</f>
        <v>0</v>
      </c>
      <c r="O632" s="9">
        <f>SUM(E632:M632)</f>
        <v>0</v>
      </c>
      <c r="R632" s="3">
        <f t="shared" si="10"/>
        <v>0</v>
      </c>
    </row>
    <row r="633" spans="1:18">
      <c r="A633" s="22"/>
      <c r="B633" s="22"/>
      <c r="C633" s="22"/>
      <c r="D633" s="4">
        <f>SUM(E633:M633)</f>
        <v>0</v>
      </c>
      <c r="O633" s="9">
        <f>SUM(E633:M633)</f>
        <v>0</v>
      </c>
      <c r="R633" s="3">
        <f t="shared" si="10"/>
        <v>0</v>
      </c>
    </row>
    <row r="634" spans="1:18">
      <c r="A634" s="22"/>
      <c r="B634" s="22"/>
      <c r="C634" s="22"/>
      <c r="D634" s="4">
        <f>SUM(E634:M634)</f>
        <v>0</v>
      </c>
      <c r="O634" s="9">
        <f>SUM(E634:M634)</f>
        <v>0</v>
      </c>
      <c r="R634" s="3">
        <f t="shared" si="10"/>
        <v>0</v>
      </c>
    </row>
    <row r="635" spans="1:18">
      <c r="A635" s="22"/>
      <c r="B635" s="22"/>
      <c r="C635" s="22"/>
      <c r="D635" s="4">
        <f>SUM(E635:M635)</f>
        <v>0</v>
      </c>
      <c r="O635" s="9">
        <f>SUM(E635:M635)</f>
        <v>0</v>
      </c>
      <c r="R635" s="3">
        <f t="shared" si="10"/>
        <v>0</v>
      </c>
    </row>
    <row r="636" spans="1:18">
      <c r="A636" s="22"/>
      <c r="B636" s="22"/>
      <c r="C636" s="22"/>
      <c r="D636" s="4">
        <f>SUM(E636:M636)</f>
        <v>0</v>
      </c>
      <c r="O636" s="9">
        <f>SUM(E636:M636)</f>
        <v>0</v>
      </c>
      <c r="R636" s="3">
        <f t="shared" si="10"/>
        <v>0</v>
      </c>
    </row>
    <row r="637" spans="1:18">
      <c r="A637" s="22"/>
      <c r="B637" s="22"/>
      <c r="C637" s="22"/>
      <c r="D637" s="4">
        <f>SUM(E637:M637)</f>
        <v>0</v>
      </c>
      <c r="O637" s="9">
        <f>SUM(E637:M637)</f>
        <v>0</v>
      </c>
      <c r="R637" s="3">
        <f t="shared" si="10"/>
        <v>0</v>
      </c>
    </row>
    <row r="638" spans="1:18">
      <c r="A638" s="22"/>
      <c r="B638" s="22"/>
      <c r="C638" s="22"/>
      <c r="D638" s="4">
        <f>SUM(E638:M638)</f>
        <v>0</v>
      </c>
      <c r="O638" s="9">
        <f>SUM(E638:M638)</f>
        <v>0</v>
      </c>
      <c r="R638" s="3">
        <f t="shared" si="10"/>
        <v>0</v>
      </c>
    </row>
    <row r="639" spans="1:18">
      <c r="A639" s="22"/>
      <c r="B639" s="22"/>
      <c r="C639" s="22"/>
      <c r="D639" s="4">
        <f>SUM(E639:M639)</f>
        <v>0</v>
      </c>
      <c r="O639" s="9">
        <f>SUM(E639:M639)</f>
        <v>0</v>
      </c>
      <c r="R639" s="3">
        <f t="shared" si="10"/>
        <v>0</v>
      </c>
    </row>
    <row r="640" spans="1:18">
      <c r="A640" s="22"/>
      <c r="B640" s="22"/>
      <c r="C640" s="22"/>
      <c r="D640" s="4">
        <f>SUM(E640:M640)</f>
        <v>0</v>
      </c>
      <c r="O640" s="9">
        <f>SUM(E640:M640)</f>
        <v>0</v>
      </c>
      <c r="R640" s="3">
        <f t="shared" si="10"/>
        <v>0</v>
      </c>
    </row>
    <row r="641" spans="1:18">
      <c r="A641" s="22"/>
      <c r="B641" s="22"/>
      <c r="C641" s="22"/>
      <c r="D641" s="4">
        <f>SUM(E641:M641)</f>
        <v>0</v>
      </c>
      <c r="O641" s="9">
        <f>SUM(E641:M641)</f>
        <v>0</v>
      </c>
      <c r="R641" s="3">
        <f t="shared" si="10"/>
        <v>0</v>
      </c>
    </row>
    <row r="642" spans="1:18">
      <c r="A642" s="22"/>
      <c r="B642" s="22"/>
      <c r="C642" s="22"/>
      <c r="D642" s="4">
        <f>SUM(E642:M642)</f>
        <v>0</v>
      </c>
      <c r="O642" s="9">
        <f>SUM(E642:M642)</f>
        <v>0</v>
      </c>
      <c r="R642" s="3">
        <f t="shared" si="10"/>
        <v>0</v>
      </c>
    </row>
    <row r="643" spans="1:18">
      <c r="A643" s="22"/>
      <c r="B643" s="22"/>
      <c r="C643" s="22"/>
      <c r="D643" s="4">
        <f>SUM(E643:M643)</f>
        <v>0</v>
      </c>
      <c r="O643" s="9">
        <f>SUM(E643:M643)</f>
        <v>0</v>
      </c>
      <c r="R643" s="3">
        <f t="shared" si="10"/>
        <v>0</v>
      </c>
    </row>
    <row r="644" spans="1:18">
      <c r="A644" s="22"/>
      <c r="B644" s="22"/>
      <c r="C644" s="22"/>
      <c r="D644" s="4">
        <f>SUM(E644:M644)</f>
        <v>0</v>
      </c>
      <c r="O644" s="9">
        <f>SUM(E644:M644)</f>
        <v>0</v>
      </c>
      <c r="R644" s="3">
        <f t="shared" si="10"/>
        <v>0</v>
      </c>
    </row>
    <row r="645" spans="1:18">
      <c r="A645" s="22"/>
      <c r="B645" s="22"/>
      <c r="C645" s="22"/>
      <c r="D645" s="4">
        <f>SUM(E645:M645)</f>
        <v>0</v>
      </c>
      <c r="O645" s="9">
        <f>SUM(E645:M645)</f>
        <v>0</v>
      </c>
      <c r="R645" s="3">
        <f t="shared" si="10"/>
        <v>0</v>
      </c>
    </row>
    <row r="646" spans="1:18">
      <c r="A646" s="22"/>
      <c r="B646" s="22"/>
      <c r="C646" s="22"/>
      <c r="D646" s="4">
        <f>SUM(E646:M646)</f>
        <v>0</v>
      </c>
      <c r="O646" s="9">
        <f>SUM(E646:M646)</f>
        <v>0</v>
      </c>
      <c r="R646" s="3">
        <f t="shared" ref="R646:R709" si="11">O646-P646</f>
        <v>0</v>
      </c>
    </row>
    <row r="647" spans="1:18">
      <c r="A647" s="22"/>
      <c r="B647" s="22"/>
      <c r="C647" s="22"/>
      <c r="D647" s="4">
        <f>SUM(E647:M647)</f>
        <v>0</v>
      </c>
      <c r="O647" s="9">
        <f>SUM(E647:M647)</f>
        <v>0</v>
      </c>
      <c r="R647" s="3">
        <f t="shared" si="11"/>
        <v>0</v>
      </c>
    </row>
    <row r="648" spans="1:18">
      <c r="A648" s="22"/>
      <c r="B648" s="22"/>
      <c r="C648" s="22"/>
      <c r="D648" s="4">
        <f>SUM(E648:M648)</f>
        <v>0</v>
      </c>
      <c r="O648" s="9">
        <f>SUM(E648:M648)</f>
        <v>0</v>
      </c>
      <c r="R648" s="3">
        <f t="shared" si="11"/>
        <v>0</v>
      </c>
    </row>
    <row r="649" spans="1:18">
      <c r="A649" s="22"/>
      <c r="B649" s="22"/>
      <c r="C649" s="22"/>
      <c r="D649" s="4">
        <f>SUM(E649:M649)</f>
        <v>0</v>
      </c>
      <c r="O649" s="9">
        <f>SUM(E649:M649)</f>
        <v>0</v>
      </c>
      <c r="R649" s="3">
        <f t="shared" si="11"/>
        <v>0</v>
      </c>
    </row>
    <row r="650" spans="1:18">
      <c r="A650" s="22"/>
      <c r="B650" s="22"/>
      <c r="C650" s="22"/>
      <c r="D650" s="4">
        <f>SUM(E650:M650)</f>
        <v>0</v>
      </c>
      <c r="O650" s="9">
        <f>SUM(E650:M650)</f>
        <v>0</v>
      </c>
      <c r="R650" s="3">
        <f t="shared" si="11"/>
        <v>0</v>
      </c>
    </row>
    <row r="651" spans="1:18">
      <c r="A651" s="22"/>
      <c r="B651" s="22"/>
      <c r="C651" s="22"/>
      <c r="D651" s="4">
        <f>SUM(E651:M651)</f>
        <v>0</v>
      </c>
      <c r="O651" s="9">
        <f>SUM(E651:M651)</f>
        <v>0</v>
      </c>
      <c r="R651" s="3">
        <f t="shared" si="11"/>
        <v>0</v>
      </c>
    </row>
    <row r="652" spans="1:18">
      <c r="A652" s="22"/>
      <c r="B652" s="22"/>
      <c r="C652" s="22"/>
      <c r="D652" s="4">
        <f>SUM(E652:M652)</f>
        <v>0</v>
      </c>
      <c r="O652" s="9">
        <f>SUM(E652:M652)</f>
        <v>0</v>
      </c>
      <c r="R652" s="3">
        <f t="shared" si="11"/>
        <v>0</v>
      </c>
    </row>
    <row r="653" spans="1:18">
      <c r="A653" s="22"/>
      <c r="B653" s="22"/>
      <c r="C653" s="22"/>
      <c r="D653" s="4">
        <f>SUM(E653:M653)</f>
        <v>0</v>
      </c>
      <c r="O653" s="9">
        <f>SUM(E653:M653)</f>
        <v>0</v>
      </c>
      <c r="R653" s="3">
        <f t="shared" si="11"/>
        <v>0</v>
      </c>
    </row>
    <row r="654" spans="1:18">
      <c r="A654" s="22"/>
      <c r="B654" s="22"/>
      <c r="C654" s="22"/>
      <c r="D654" s="4">
        <f>SUM(E654:M654)</f>
        <v>0</v>
      </c>
      <c r="O654" s="9">
        <f>SUM(E654:M654)</f>
        <v>0</v>
      </c>
      <c r="R654" s="3">
        <f t="shared" si="11"/>
        <v>0</v>
      </c>
    </row>
    <row r="655" spans="1:18">
      <c r="A655" s="22"/>
      <c r="B655" s="22"/>
      <c r="C655" s="22"/>
      <c r="D655" s="4">
        <f>SUM(E655:M655)</f>
        <v>0</v>
      </c>
      <c r="O655" s="9">
        <f>SUM(E655:M655)</f>
        <v>0</v>
      </c>
      <c r="R655" s="3">
        <f t="shared" si="11"/>
        <v>0</v>
      </c>
    </row>
    <row r="656" spans="1:18">
      <c r="A656" s="22"/>
      <c r="B656" s="22"/>
      <c r="C656" s="22"/>
      <c r="D656" s="4">
        <f>SUM(E656:M656)</f>
        <v>0</v>
      </c>
      <c r="O656" s="9">
        <f>SUM(E656:M656)</f>
        <v>0</v>
      </c>
      <c r="R656" s="3">
        <f t="shared" si="11"/>
        <v>0</v>
      </c>
    </row>
    <row r="657" spans="1:18">
      <c r="A657" s="22"/>
      <c r="B657" s="22"/>
      <c r="C657" s="22"/>
      <c r="D657" s="4">
        <f>SUM(E657:M657)</f>
        <v>0</v>
      </c>
      <c r="O657" s="9">
        <f>SUM(E657:M657)</f>
        <v>0</v>
      </c>
      <c r="R657" s="3">
        <f t="shared" si="11"/>
        <v>0</v>
      </c>
    </row>
    <row r="658" spans="1:18">
      <c r="A658" s="22"/>
      <c r="B658" s="22"/>
      <c r="C658" s="22"/>
      <c r="D658" s="4">
        <f>SUM(E658:M658)</f>
        <v>0</v>
      </c>
      <c r="O658" s="9">
        <f>SUM(E658:M658)</f>
        <v>0</v>
      </c>
      <c r="R658" s="3">
        <f t="shared" si="11"/>
        <v>0</v>
      </c>
    </row>
    <row r="659" spans="1:18">
      <c r="A659" s="22"/>
      <c r="B659" s="22"/>
      <c r="C659" s="22"/>
      <c r="D659" s="4">
        <f>SUM(E659:M659)</f>
        <v>0</v>
      </c>
      <c r="O659" s="9">
        <f>SUM(E659:M659)</f>
        <v>0</v>
      </c>
      <c r="R659" s="3">
        <f t="shared" si="11"/>
        <v>0</v>
      </c>
    </row>
    <row r="660" spans="1:18">
      <c r="A660" s="22"/>
      <c r="B660" s="22"/>
      <c r="C660" s="22"/>
      <c r="D660" s="4">
        <f>SUM(E660:M660)</f>
        <v>0</v>
      </c>
      <c r="O660" s="9">
        <f>SUM(E660:M660)</f>
        <v>0</v>
      </c>
      <c r="R660" s="3">
        <f t="shared" si="11"/>
        <v>0</v>
      </c>
    </row>
    <row r="661" spans="1:18">
      <c r="A661" s="22"/>
      <c r="B661" s="22"/>
      <c r="C661" s="22"/>
      <c r="D661" s="4">
        <f>SUM(E661:M661)</f>
        <v>0</v>
      </c>
      <c r="O661" s="9">
        <f>SUM(E661:M661)</f>
        <v>0</v>
      </c>
      <c r="R661" s="3">
        <f t="shared" si="11"/>
        <v>0</v>
      </c>
    </row>
    <row r="662" spans="1:18">
      <c r="A662" s="22"/>
      <c r="B662" s="22"/>
      <c r="C662" s="22"/>
      <c r="D662" s="4">
        <f>SUM(E662:M662)</f>
        <v>0</v>
      </c>
      <c r="O662" s="9">
        <f>SUM(E662:M662)</f>
        <v>0</v>
      </c>
      <c r="R662" s="3">
        <f t="shared" si="11"/>
        <v>0</v>
      </c>
    </row>
    <row r="663" spans="1:18">
      <c r="A663" s="22"/>
      <c r="B663" s="22"/>
      <c r="C663" s="22"/>
      <c r="D663" s="4">
        <f>SUM(E663:M663)</f>
        <v>0</v>
      </c>
      <c r="O663" s="9">
        <f>SUM(E663:M663)</f>
        <v>0</v>
      </c>
      <c r="R663" s="3">
        <f t="shared" si="11"/>
        <v>0</v>
      </c>
    </row>
    <row r="664" spans="1:18">
      <c r="A664" s="22"/>
      <c r="B664" s="22"/>
      <c r="C664" s="22"/>
      <c r="D664" s="4">
        <f>SUM(E664:M664)</f>
        <v>0</v>
      </c>
      <c r="O664" s="9">
        <f>SUM(E664:M664)</f>
        <v>0</v>
      </c>
      <c r="R664" s="3">
        <f t="shared" si="11"/>
        <v>0</v>
      </c>
    </row>
    <row r="665" spans="1:18">
      <c r="A665" s="22"/>
      <c r="B665" s="22"/>
      <c r="C665" s="22"/>
      <c r="D665" s="4">
        <f>SUM(E665:M665)</f>
        <v>0</v>
      </c>
      <c r="O665" s="9">
        <f>SUM(E665:M665)</f>
        <v>0</v>
      </c>
      <c r="R665" s="3">
        <f t="shared" si="11"/>
        <v>0</v>
      </c>
    </row>
    <row r="666" spans="1:18">
      <c r="A666" s="22"/>
      <c r="B666" s="22"/>
      <c r="C666" s="22"/>
      <c r="D666" s="4">
        <f>SUM(E666:M666)</f>
        <v>0</v>
      </c>
      <c r="O666" s="9">
        <f>SUM(E666:M666)</f>
        <v>0</v>
      </c>
      <c r="R666" s="3">
        <f t="shared" si="11"/>
        <v>0</v>
      </c>
    </row>
    <row r="667" spans="1:18">
      <c r="A667" s="22"/>
      <c r="B667" s="22"/>
      <c r="C667" s="22"/>
      <c r="D667" s="4">
        <f>SUM(E667:M667)</f>
        <v>0</v>
      </c>
      <c r="O667" s="9">
        <f>SUM(E667:M667)</f>
        <v>0</v>
      </c>
      <c r="R667" s="3">
        <f t="shared" si="11"/>
        <v>0</v>
      </c>
    </row>
    <row r="668" spans="1:18">
      <c r="A668" s="22"/>
      <c r="B668" s="22"/>
      <c r="C668" s="22"/>
      <c r="D668" s="4">
        <f>SUM(E668:M668)</f>
        <v>0</v>
      </c>
      <c r="O668" s="9">
        <f>SUM(E668:M668)</f>
        <v>0</v>
      </c>
      <c r="R668" s="3">
        <f t="shared" si="11"/>
        <v>0</v>
      </c>
    </row>
    <row r="669" spans="1:18">
      <c r="A669" s="22"/>
      <c r="B669" s="22"/>
      <c r="C669" s="22"/>
      <c r="D669" s="4">
        <f>SUM(E669:M669)</f>
        <v>0</v>
      </c>
      <c r="O669" s="9">
        <f>SUM(E669:M669)</f>
        <v>0</v>
      </c>
      <c r="R669" s="3">
        <f t="shared" si="11"/>
        <v>0</v>
      </c>
    </row>
    <row r="670" spans="1:18">
      <c r="A670" s="22"/>
      <c r="B670" s="22"/>
      <c r="C670" s="22"/>
      <c r="D670" s="4">
        <f>SUM(E670:M670)</f>
        <v>0</v>
      </c>
      <c r="O670" s="9">
        <f>SUM(E670:M670)</f>
        <v>0</v>
      </c>
      <c r="R670" s="3">
        <f t="shared" si="11"/>
        <v>0</v>
      </c>
    </row>
    <row r="671" spans="1:18">
      <c r="A671" s="22"/>
      <c r="B671" s="22"/>
      <c r="C671" s="22"/>
      <c r="D671" s="4">
        <f>SUM(E671:M671)</f>
        <v>0</v>
      </c>
      <c r="O671" s="9">
        <f>SUM(E671:M671)</f>
        <v>0</v>
      </c>
      <c r="R671" s="3">
        <f t="shared" si="11"/>
        <v>0</v>
      </c>
    </row>
    <row r="672" spans="1:18">
      <c r="A672" s="22"/>
      <c r="B672" s="22"/>
      <c r="C672" s="22"/>
      <c r="D672" s="4">
        <f>SUM(E672:M672)</f>
        <v>0</v>
      </c>
      <c r="O672" s="9">
        <f>SUM(E672:M672)</f>
        <v>0</v>
      </c>
      <c r="R672" s="3">
        <f t="shared" si="11"/>
        <v>0</v>
      </c>
    </row>
    <row r="673" spans="1:18">
      <c r="A673" s="22"/>
      <c r="B673" s="22"/>
      <c r="C673" s="22"/>
      <c r="D673" s="4">
        <f>SUM(E673:M673)</f>
        <v>0</v>
      </c>
      <c r="O673" s="9">
        <f>SUM(E673:M673)</f>
        <v>0</v>
      </c>
      <c r="R673" s="3">
        <f t="shared" si="11"/>
        <v>0</v>
      </c>
    </row>
    <row r="674" spans="1:18">
      <c r="A674" s="22"/>
      <c r="B674" s="22"/>
      <c r="C674" s="22"/>
      <c r="D674" s="4">
        <f>SUM(E674:M674)</f>
        <v>0</v>
      </c>
      <c r="O674" s="9">
        <f>SUM(E674:M674)</f>
        <v>0</v>
      </c>
      <c r="R674" s="3">
        <f t="shared" si="11"/>
        <v>0</v>
      </c>
    </row>
    <row r="675" spans="1:18">
      <c r="A675" s="22"/>
      <c r="B675" s="22"/>
      <c r="C675" s="22"/>
      <c r="D675" s="4">
        <f>SUM(E675:M675)</f>
        <v>0</v>
      </c>
      <c r="O675" s="9">
        <f>SUM(E675:M675)</f>
        <v>0</v>
      </c>
      <c r="R675" s="3">
        <f t="shared" si="11"/>
        <v>0</v>
      </c>
    </row>
    <row r="676" spans="1:18">
      <c r="A676" s="22"/>
      <c r="B676" s="22"/>
      <c r="C676" s="22"/>
      <c r="D676" s="4">
        <f>SUM(E676:M676)</f>
        <v>0</v>
      </c>
      <c r="O676" s="9">
        <f>SUM(E676:M676)</f>
        <v>0</v>
      </c>
      <c r="R676" s="3">
        <f t="shared" si="11"/>
        <v>0</v>
      </c>
    </row>
    <row r="677" spans="1:18">
      <c r="A677" s="22"/>
      <c r="B677" s="22"/>
      <c r="C677" s="22"/>
      <c r="D677" s="4">
        <f>SUM(E677:M677)</f>
        <v>0</v>
      </c>
      <c r="O677" s="9">
        <f>SUM(E677:M677)</f>
        <v>0</v>
      </c>
      <c r="R677" s="3">
        <f t="shared" si="11"/>
        <v>0</v>
      </c>
    </row>
    <row r="678" spans="1:18">
      <c r="A678" s="22"/>
      <c r="B678" s="22"/>
      <c r="C678" s="22"/>
      <c r="D678" s="4">
        <f>SUM(E678:M678)</f>
        <v>0</v>
      </c>
      <c r="O678" s="9">
        <f>SUM(E678:M678)</f>
        <v>0</v>
      </c>
      <c r="R678" s="3">
        <f t="shared" si="11"/>
        <v>0</v>
      </c>
    </row>
    <row r="679" spans="1:18">
      <c r="A679" s="22"/>
      <c r="B679" s="22"/>
      <c r="C679" s="22"/>
      <c r="D679" s="4">
        <f>SUM(E679:M679)</f>
        <v>0</v>
      </c>
      <c r="O679" s="9">
        <f>SUM(E679:M679)</f>
        <v>0</v>
      </c>
      <c r="R679" s="3">
        <f t="shared" si="11"/>
        <v>0</v>
      </c>
    </row>
    <row r="680" spans="1:18">
      <c r="A680" s="22"/>
      <c r="B680" s="22"/>
      <c r="C680" s="22"/>
      <c r="D680" s="4">
        <f>SUM(E680:M680)</f>
        <v>0</v>
      </c>
      <c r="O680" s="9">
        <f>SUM(E680:M680)</f>
        <v>0</v>
      </c>
      <c r="R680" s="3">
        <f t="shared" si="11"/>
        <v>0</v>
      </c>
    </row>
    <row r="681" spans="1:18">
      <c r="A681" s="22"/>
      <c r="B681" s="22"/>
      <c r="C681" s="22"/>
      <c r="D681" s="4">
        <f>SUM(E681:M681)</f>
        <v>0</v>
      </c>
      <c r="O681" s="9">
        <f>SUM(E681:M681)</f>
        <v>0</v>
      </c>
      <c r="R681" s="3">
        <f t="shared" si="11"/>
        <v>0</v>
      </c>
    </row>
    <row r="682" spans="1:18">
      <c r="A682" s="22"/>
      <c r="B682" s="22"/>
      <c r="C682" s="22"/>
      <c r="D682" s="4">
        <f>SUM(E682:M682)</f>
        <v>0</v>
      </c>
      <c r="O682" s="9">
        <f>SUM(E682:M682)</f>
        <v>0</v>
      </c>
      <c r="R682" s="3">
        <f t="shared" si="11"/>
        <v>0</v>
      </c>
    </row>
    <row r="683" spans="1:18">
      <c r="A683" s="22"/>
      <c r="B683" s="22"/>
      <c r="C683" s="22"/>
      <c r="D683" s="4">
        <f>SUM(E683:M683)</f>
        <v>0</v>
      </c>
      <c r="O683" s="9">
        <f>SUM(E683:M683)</f>
        <v>0</v>
      </c>
      <c r="R683" s="3">
        <f t="shared" si="11"/>
        <v>0</v>
      </c>
    </row>
    <row r="684" spans="1:18">
      <c r="A684" s="22"/>
      <c r="B684" s="22"/>
      <c r="C684" s="22"/>
      <c r="D684" s="4">
        <f>SUM(E684:M684)</f>
        <v>0</v>
      </c>
      <c r="O684" s="9">
        <f>SUM(E684:M684)</f>
        <v>0</v>
      </c>
      <c r="R684" s="3">
        <f t="shared" si="11"/>
        <v>0</v>
      </c>
    </row>
    <row r="685" spans="1:18">
      <c r="A685" s="22"/>
      <c r="B685" s="22"/>
      <c r="C685" s="22"/>
      <c r="D685" s="4">
        <f>SUM(E685:M685)</f>
        <v>0</v>
      </c>
      <c r="O685" s="9">
        <f>SUM(E685:M685)</f>
        <v>0</v>
      </c>
      <c r="R685" s="3">
        <f t="shared" si="11"/>
        <v>0</v>
      </c>
    </row>
    <row r="686" spans="1:18">
      <c r="A686" s="22"/>
      <c r="B686" s="22"/>
      <c r="C686" s="22"/>
      <c r="D686" s="4">
        <f>SUM(E686:M686)</f>
        <v>0</v>
      </c>
      <c r="O686" s="9">
        <f>SUM(E686:M686)</f>
        <v>0</v>
      </c>
      <c r="R686" s="3">
        <f t="shared" si="11"/>
        <v>0</v>
      </c>
    </row>
    <row r="687" spans="1:18">
      <c r="A687" s="22"/>
      <c r="B687" s="22"/>
      <c r="C687" s="22"/>
      <c r="D687" s="4">
        <f>SUM(E687:M687)</f>
        <v>0</v>
      </c>
      <c r="O687" s="9">
        <f>SUM(E687:M687)</f>
        <v>0</v>
      </c>
      <c r="R687" s="3">
        <f t="shared" si="11"/>
        <v>0</v>
      </c>
    </row>
    <row r="688" spans="1:18">
      <c r="A688" s="22"/>
      <c r="B688" s="22"/>
      <c r="C688" s="22"/>
      <c r="D688" s="4">
        <f>SUM(E688:M688)</f>
        <v>0</v>
      </c>
      <c r="O688" s="9">
        <f>SUM(E688:M688)</f>
        <v>0</v>
      </c>
      <c r="R688" s="3">
        <f t="shared" si="11"/>
        <v>0</v>
      </c>
    </row>
    <row r="689" spans="1:18">
      <c r="A689" s="22"/>
      <c r="B689" s="22"/>
      <c r="C689" s="22"/>
      <c r="D689" s="4">
        <f>SUM(E689:M689)</f>
        <v>0</v>
      </c>
      <c r="O689" s="9">
        <f>SUM(E689:M689)</f>
        <v>0</v>
      </c>
      <c r="R689" s="3">
        <f t="shared" si="11"/>
        <v>0</v>
      </c>
    </row>
    <row r="690" spans="1:18">
      <c r="A690" s="22"/>
      <c r="B690" s="22"/>
      <c r="C690" s="22"/>
      <c r="D690" s="4">
        <f>SUM(E690:M690)</f>
        <v>0</v>
      </c>
      <c r="O690" s="9">
        <f>SUM(E690:M690)</f>
        <v>0</v>
      </c>
      <c r="R690" s="3">
        <f t="shared" si="11"/>
        <v>0</v>
      </c>
    </row>
    <row r="691" spans="1:18">
      <c r="A691" s="22"/>
      <c r="B691" s="22"/>
      <c r="C691" s="22"/>
      <c r="D691" s="4">
        <f>SUM(E691:M691)</f>
        <v>0</v>
      </c>
      <c r="O691" s="9">
        <f>SUM(E691:M691)</f>
        <v>0</v>
      </c>
      <c r="R691" s="3">
        <f t="shared" si="11"/>
        <v>0</v>
      </c>
    </row>
    <row r="692" spans="1:18">
      <c r="A692" s="22"/>
      <c r="B692" s="22"/>
      <c r="C692" s="22"/>
      <c r="D692" s="4">
        <f>SUM(E692:M692)</f>
        <v>0</v>
      </c>
      <c r="O692" s="9">
        <f>SUM(E692:M692)</f>
        <v>0</v>
      </c>
      <c r="R692" s="3">
        <f t="shared" si="11"/>
        <v>0</v>
      </c>
    </row>
    <row r="693" spans="1:18">
      <c r="A693" s="22"/>
      <c r="B693" s="22"/>
      <c r="C693" s="22"/>
      <c r="D693" s="4">
        <f>SUM(E693:M693)</f>
        <v>0</v>
      </c>
      <c r="O693" s="9">
        <f>SUM(E693:M693)</f>
        <v>0</v>
      </c>
      <c r="R693" s="3">
        <f t="shared" si="11"/>
        <v>0</v>
      </c>
    </row>
    <row r="694" spans="1:18">
      <c r="A694" s="22"/>
      <c r="B694" s="22"/>
      <c r="C694" s="22"/>
      <c r="D694" s="4">
        <f>SUM(E694:M694)</f>
        <v>0</v>
      </c>
      <c r="O694" s="9">
        <f>SUM(E694:M694)</f>
        <v>0</v>
      </c>
      <c r="R694" s="3">
        <f t="shared" si="11"/>
        <v>0</v>
      </c>
    </row>
    <row r="695" spans="1:18">
      <c r="A695" s="22"/>
      <c r="B695" s="22"/>
      <c r="C695" s="22"/>
      <c r="D695" s="4">
        <f>SUM(E695:M695)</f>
        <v>0</v>
      </c>
      <c r="O695" s="9">
        <f>SUM(E695:M695)</f>
        <v>0</v>
      </c>
      <c r="R695" s="3">
        <f t="shared" si="11"/>
        <v>0</v>
      </c>
    </row>
    <row r="696" spans="1:18">
      <c r="A696" s="22"/>
      <c r="B696" s="22"/>
      <c r="C696" s="22"/>
      <c r="D696" s="4">
        <f>SUM(E696:M696)</f>
        <v>0</v>
      </c>
      <c r="O696" s="9">
        <f>SUM(E696:M696)</f>
        <v>0</v>
      </c>
      <c r="R696" s="3">
        <f t="shared" si="11"/>
        <v>0</v>
      </c>
    </row>
    <row r="697" spans="1:18">
      <c r="A697" s="22"/>
      <c r="B697" s="22"/>
      <c r="C697" s="22"/>
      <c r="D697" s="4">
        <f>SUM(E697:M697)</f>
        <v>0</v>
      </c>
      <c r="O697" s="9">
        <f>SUM(E697:M697)</f>
        <v>0</v>
      </c>
      <c r="R697" s="3">
        <f t="shared" si="11"/>
        <v>0</v>
      </c>
    </row>
    <row r="698" spans="1:18">
      <c r="A698" s="22"/>
      <c r="B698" s="22"/>
      <c r="C698" s="22"/>
      <c r="D698" s="4">
        <f>SUM(E698:M698)</f>
        <v>0</v>
      </c>
      <c r="O698" s="9">
        <f>SUM(E698:M698)</f>
        <v>0</v>
      </c>
      <c r="R698" s="3">
        <f t="shared" si="11"/>
        <v>0</v>
      </c>
    </row>
    <row r="699" spans="1:18">
      <c r="A699" s="22"/>
      <c r="B699" s="22"/>
      <c r="C699" s="22"/>
      <c r="D699" s="4">
        <f>SUM(E699:M699)</f>
        <v>0</v>
      </c>
      <c r="O699" s="9">
        <f>SUM(E699:M699)</f>
        <v>0</v>
      </c>
      <c r="R699" s="3">
        <f t="shared" si="11"/>
        <v>0</v>
      </c>
    </row>
    <row r="700" spans="1:18">
      <c r="A700" s="22"/>
      <c r="B700" s="22"/>
      <c r="C700" s="22"/>
      <c r="D700" s="4">
        <f>SUM(E700:M700)</f>
        <v>0</v>
      </c>
      <c r="O700" s="9">
        <f>SUM(E700:M700)</f>
        <v>0</v>
      </c>
      <c r="R700" s="3">
        <f t="shared" si="11"/>
        <v>0</v>
      </c>
    </row>
    <row r="701" spans="1:18">
      <c r="A701" s="22"/>
      <c r="B701" s="22"/>
      <c r="C701" s="22"/>
      <c r="D701" s="4">
        <f>SUM(E701:M701)</f>
        <v>0</v>
      </c>
      <c r="O701" s="9">
        <f>SUM(E701:M701)</f>
        <v>0</v>
      </c>
      <c r="R701" s="3">
        <f t="shared" si="11"/>
        <v>0</v>
      </c>
    </row>
    <row r="702" spans="1:18">
      <c r="A702" s="22"/>
      <c r="B702" s="22"/>
      <c r="C702" s="22"/>
      <c r="D702" s="4">
        <f>SUM(E702:M702)</f>
        <v>0</v>
      </c>
      <c r="O702" s="9">
        <f>SUM(E702:M702)</f>
        <v>0</v>
      </c>
      <c r="R702" s="3">
        <f t="shared" si="11"/>
        <v>0</v>
      </c>
    </row>
    <row r="703" spans="1:18">
      <c r="A703" s="22"/>
      <c r="B703" s="22"/>
      <c r="C703" s="22"/>
      <c r="D703" s="4">
        <f>SUM(E703:M703)</f>
        <v>0</v>
      </c>
      <c r="O703" s="9">
        <f>SUM(E703:M703)</f>
        <v>0</v>
      </c>
      <c r="R703" s="3">
        <f t="shared" si="11"/>
        <v>0</v>
      </c>
    </row>
    <row r="704" spans="1:18">
      <c r="A704" s="22"/>
      <c r="B704" s="22"/>
      <c r="C704" s="22"/>
      <c r="D704" s="4">
        <f>SUM(E704:M704)</f>
        <v>0</v>
      </c>
      <c r="O704" s="9">
        <f>SUM(E704:M704)</f>
        <v>0</v>
      </c>
      <c r="R704" s="3">
        <f t="shared" si="11"/>
        <v>0</v>
      </c>
    </row>
    <row r="705" spans="1:18">
      <c r="A705" s="22"/>
      <c r="B705" s="22"/>
      <c r="C705" s="22"/>
      <c r="D705" s="4">
        <f>SUM(E705:M705)</f>
        <v>0</v>
      </c>
      <c r="O705" s="9">
        <f>SUM(E705:M705)</f>
        <v>0</v>
      </c>
      <c r="R705" s="3">
        <f t="shared" si="11"/>
        <v>0</v>
      </c>
    </row>
    <row r="706" spans="1:18">
      <c r="A706" s="22"/>
      <c r="B706" s="22"/>
      <c r="C706" s="22"/>
      <c r="D706" s="4">
        <f>SUM(E706:M706)</f>
        <v>0</v>
      </c>
      <c r="O706" s="9">
        <f>SUM(E706:M706)</f>
        <v>0</v>
      </c>
      <c r="R706" s="3">
        <f t="shared" si="11"/>
        <v>0</v>
      </c>
    </row>
    <row r="707" spans="1:18">
      <c r="A707" s="22"/>
      <c r="B707" s="22"/>
      <c r="C707" s="22"/>
      <c r="D707" s="4">
        <f>SUM(E707:M707)</f>
        <v>0</v>
      </c>
      <c r="O707" s="9">
        <f>SUM(E707:M707)</f>
        <v>0</v>
      </c>
      <c r="R707" s="3">
        <f t="shared" si="11"/>
        <v>0</v>
      </c>
    </row>
    <row r="708" spans="1:18">
      <c r="A708" s="22"/>
      <c r="B708" s="22"/>
      <c r="C708" s="22"/>
      <c r="D708" s="4">
        <f>SUM(E708:M708)</f>
        <v>0</v>
      </c>
      <c r="O708" s="9">
        <f>SUM(E708:M708)</f>
        <v>0</v>
      </c>
      <c r="R708" s="3">
        <f t="shared" si="11"/>
        <v>0</v>
      </c>
    </row>
    <row r="709" spans="1:18">
      <c r="A709" s="22"/>
      <c r="B709" s="22"/>
      <c r="C709" s="22"/>
      <c r="D709" s="4">
        <f>SUM(E709:M709)</f>
        <v>0</v>
      </c>
      <c r="O709" s="9">
        <f>SUM(E709:M709)</f>
        <v>0</v>
      </c>
      <c r="R709" s="3">
        <f t="shared" si="11"/>
        <v>0</v>
      </c>
    </row>
    <row r="710" spans="1:18">
      <c r="A710" s="22"/>
      <c r="B710" s="22"/>
      <c r="C710" s="22"/>
      <c r="D710" s="4">
        <f>SUM(E710:M710)</f>
        <v>0</v>
      </c>
      <c r="O710" s="9">
        <f>SUM(E710:M710)</f>
        <v>0</v>
      </c>
      <c r="R710" s="3">
        <f t="shared" ref="R710:R773" si="12">O710-P710</f>
        <v>0</v>
      </c>
    </row>
    <row r="711" spans="1:18">
      <c r="A711" s="22"/>
      <c r="B711" s="22"/>
      <c r="C711" s="22"/>
      <c r="D711" s="4">
        <f>SUM(E711:M711)</f>
        <v>0</v>
      </c>
      <c r="O711" s="9">
        <f>SUM(E711:M711)</f>
        <v>0</v>
      </c>
      <c r="R711" s="3">
        <f t="shared" si="12"/>
        <v>0</v>
      </c>
    </row>
    <row r="712" spans="1:18">
      <c r="A712" s="22"/>
      <c r="B712" s="22"/>
      <c r="C712" s="22"/>
      <c r="D712" s="4">
        <f>SUM(E712:M712)</f>
        <v>0</v>
      </c>
      <c r="O712" s="9">
        <f>SUM(E712:M712)</f>
        <v>0</v>
      </c>
      <c r="R712" s="3">
        <f t="shared" si="12"/>
        <v>0</v>
      </c>
    </row>
    <row r="713" spans="1:18">
      <c r="A713" s="22"/>
      <c r="B713" s="22"/>
      <c r="C713" s="22"/>
      <c r="D713" s="4">
        <f>SUM(E713:M713)</f>
        <v>0</v>
      </c>
      <c r="O713" s="9">
        <f>SUM(E713:M713)</f>
        <v>0</v>
      </c>
      <c r="R713" s="3">
        <f t="shared" si="12"/>
        <v>0</v>
      </c>
    </row>
    <row r="714" spans="1:18">
      <c r="A714" s="22"/>
      <c r="B714" s="22"/>
      <c r="C714" s="22"/>
      <c r="D714" s="4">
        <f>SUM(E714:M714)</f>
        <v>0</v>
      </c>
      <c r="O714" s="9">
        <f>SUM(E714:M714)</f>
        <v>0</v>
      </c>
      <c r="R714" s="3">
        <f t="shared" si="12"/>
        <v>0</v>
      </c>
    </row>
    <row r="715" spans="1:18">
      <c r="A715" s="22"/>
      <c r="B715" s="22"/>
      <c r="C715" s="22"/>
      <c r="D715" s="4">
        <f>SUM(E715:M715)</f>
        <v>0</v>
      </c>
      <c r="O715" s="9">
        <f>SUM(E715:M715)</f>
        <v>0</v>
      </c>
      <c r="R715" s="3">
        <f t="shared" si="12"/>
        <v>0</v>
      </c>
    </row>
    <row r="716" spans="1:18">
      <c r="A716" s="22"/>
      <c r="B716" s="22"/>
      <c r="C716" s="22"/>
      <c r="D716" s="4">
        <f>SUM(E716:M716)</f>
        <v>0</v>
      </c>
      <c r="O716" s="9">
        <f>SUM(E716:M716)</f>
        <v>0</v>
      </c>
      <c r="R716" s="3">
        <f t="shared" si="12"/>
        <v>0</v>
      </c>
    </row>
    <row r="717" spans="1:18">
      <c r="A717" s="22"/>
      <c r="B717" s="22"/>
      <c r="C717" s="22"/>
      <c r="D717" s="4">
        <f>SUM(E717:M717)</f>
        <v>0</v>
      </c>
      <c r="O717" s="9">
        <f>SUM(E717:M717)</f>
        <v>0</v>
      </c>
      <c r="R717" s="3">
        <f t="shared" si="12"/>
        <v>0</v>
      </c>
    </row>
    <row r="718" spans="1:18">
      <c r="A718" s="22"/>
      <c r="B718" s="22"/>
      <c r="C718" s="22"/>
      <c r="D718" s="4">
        <f>SUM(E718:M718)</f>
        <v>0</v>
      </c>
      <c r="O718" s="9">
        <f>SUM(E718:M718)</f>
        <v>0</v>
      </c>
      <c r="R718" s="3">
        <f t="shared" si="12"/>
        <v>0</v>
      </c>
    </row>
    <row r="719" spans="1:18">
      <c r="A719" s="22"/>
      <c r="B719" s="22"/>
      <c r="C719" s="22"/>
      <c r="D719" s="4">
        <f>SUM(E719:M719)</f>
        <v>0</v>
      </c>
      <c r="O719" s="9">
        <f>SUM(E719:M719)</f>
        <v>0</v>
      </c>
      <c r="R719" s="3">
        <f t="shared" si="12"/>
        <v>0</v>
      </c>
    </row>
    <row r="720" spans="1:18">
      <c r="A720" s="22"/>
      <c r="B720" s="22"/>
      <c r="C720" s="22"/>
      <c r="D720" s="4">
        <f>SUM(E720:M720)</f>
        <v>0</v>
      </c>
      <c r="O720" s="9">
        <f>SUM(E720:M720)</f>
        <v>0</v>
      </c>
      <c r="R720" s="3">
        <f t="shared" si="12"/>
        <v>0</v>
      </c>
    </row>
    <row r="721" spans="1:18">
      <c r="A721" s="22"/>
      <c r="B721" s="22"/>
      <c r="C721" s="22"/>
      <c r="D721" s="4">
        <f>SUM(E721:M721)</f>
        <v>0</v>
      </c>
      <c r="O721" s="9">
        <f>SUM(E721:M721)</f>
        <v>0</v>
      </c>
      <c r="R721" s="3">
        <f t="shared" si="12"/>
        <v>0</v>
      </c>
    </row>
    <row r="722" spans="1:18">
      <c r="A722" s="22"/>
      <c r="B722" s="22"/>
      <c r="C722" s="22"/>
      <c r="D722" s="4">
        <f>SUM(E722:M722)</f>
        <v>0</v>
      </c>
      <c r="O722" s="9">
        <f>SUM(E722:M722)</f>
        <v>0</v>
      </c>
      <c r="R722" s="3">
        <f t="shared" si="12"/>
        <v>0</v>
      </c>
    </row>
    <row r="723" spans="1:18">
      <c r="A723" s="22"/>
      <c r="B723" s="22"/>
      <c r="C723" s="22"/>
      <c r="D723" s="4">
        <f>SUM(E723:M723)</f>
        <v>0</v>
      </c>
      <c r="O723" s="9">
        <f>SUM(E723:M723)</f>
        <v>0</v>
      </c>
      <c r="R723" s="3">
        <f t="shared" si="12"/>
        <v>0</v>
      </c>
    </row>
    <row r="724" spans="1:18">
      <c r="A724" s="22"/>
      <c r="B724" s="22"/>
      <c r="C724" s="22"/>
      <c r="D724" s="4">
        <f>SUM(E724:M724)</f>
        <v>0</v>
      </c>
      <c r="O724" s="9">
        <f>SUM(E724:M724)</f>
        <v>0</v>
      </c>
      <c r="R724" s="3">
        <f t="shared" si="12"/>
        <v>0</v>
      </c>
    </row>
    <row r="725" spans="1:18">
      <c r="A725" s="22"/>
      <c r="B725" s="22"/>
      <c r="C725" s="22"/>
      <c r="D725" s="4">
        <f>SUM(E725:M725)</f>
        <v>0</v>
      </c>
      <c r="O725" s="9">
        <f>SUM(E725:M725)</f>
        <v>0</v>
      </c>
      <c r="R725" s="3">
        <f t="shared" si="12"/>
        <v>0</v>
      </c>
    </row>
    <row r="726" spans="1:18">
      <c r="A726" s="22"/>
      <c r="B726" s="22"/>
      <c r="C726" s="22"/>
      <c r="D726" s="4">
        <f>SUM(E726:M726)</f>
        <v>0</v>
      </c>
      <c r="O726" s="9">
        <f>SUM(E726:M726)</f>
        <v>0</v>
      </c>
      <c r="R726" s="3">
        <f t="shared" si="12"/>
        <v>0</v>
      </c>
    </row>
    <row r="727" spans="1:18">
      <c r="A727" s="22"/>
      <c r="B727" s="22"/>
      <c r="C727" s="22"/>
      <c r="D727" s="4">
        <f>SUM(E727:M727)</f>
        <v>0</v>
      </c>
      <c r="O727" s="9">
        <f>SUM(E727:M727)</f>
        <v>0</v>
      </c>
      <c r="R727" s="3">
        <f t="shared" si="12"/>
        <v>0</v>
      </c>
    </row>
    <row r="728" spans="1:18">
      <c r="A728" s="22"/>
      <c r="B728" s="22"/>
      <c r="C728" s="22"/>
      <c r="D728" s="4">
        <f>SUM(E728:M728)</f>
        <v>0</v>
      </c>
      <c r="O728" s="9">
        <f>SUM(E728:M728)</f>
        <v>0</v>
      </c>
      <c r="R728" s="3">
        <f t="shared" si="12"/>
        <v>0</v>
      </c>
    </row>
    <row r="729" spans="1:18">
      <c r="A729" s="22"/>
      <c r="B729" s="22"/>
      <c r="C729" s="22"/>
      <c r="D729" s="4">
        <f>SUM(E729:M729)</f>
        <v>0</v>
      </c>
      <c r="O729" s="9">
        <f>SUM(E729:M729)</f>
        <v>0</v>
      </c>
      <c r="R729" s="3">
        <f t="shared" si="12"/>
        <v>0</v>
      </c>
    </row>
    <row r="730" spans="1:18">
      <c r="A730" s="22"/>
      <c r="B730" s="22"/>
      <c r="C730" s="22"/>
      <c r="D730" s="4">
        <f>SUM(E730:M730)</f>
        <v>0</v>
      </c>
      <c r="O730" s="9">
        <f>SUM(E730:M730)</f>
        <v>0</v>
      </c>
      <c r="R730" s="3">
        <f t="shared" si="12"/>
        <v>0</v>
      </c>
    </row>
    <row r="731" spans="1:18">
      <c r="A731" s="22"/>
      <c r="B731" s="22"/>
      <c r="C731" s="22"/>
      <c r="D731" s="4">
        <f>SUM(E731:M731)</f>
        <v>0</v>
      </c>
      <c r="O731" s="9">
        <f>SUM(E731:M731)</f>
        <v>0</v>
      </c>
      <c r="R731" s="3">
        <f t="shared" si="12"/>
        <v>0</v>
      </c>
    </row>
    <row r="732" spans="1:18">
      <c r="A732" s="22"/>
      <c r="B732" s="22"/>
      <c r="C732" s="22"/>
      <c r="D732" s="4">
        <f>SUM(E732:M732)</f>
        <v>0</v>
      </c>
      <c r="O732" s="9">
        <f>SUM(E732:M732)</f>
        <v>0</v>
      </c>
      <c r="R732" s="3">
        <f t="shared" si="12"/>
        <v>0</v>
      </c>
    </row>
    <row r="733" spans="1:18">
      <c r="A733" s="22"/>
      <c r="B733" s="22"/>
      <c r="C733" s="22"/>
      <c r="D733" s="4">
        <f>SUM(E733:M733)</f>
        <v>0</v>
      </c>
      <c r="O733" s="9">
        <f>SUM(E733:M733)</f>
        <v>0</v>
      </c>
      <c r="R733" s="3">
        <f t="shared" si="12"/>
        <v>0</v>
      </c>
    </row>
    <row r="734" spans="1:18">
      <c r="A734" s="22"/>
      <c r="B734" s="22"/>
      <c r="C734" s="22"/>
      <c r="D734" s="4">
        <f>SUM(E734:M734)</f>
        <v>0</v>
      </c>
      <c r="O734" s="9">
        <f>SUM(E734:M734)</f>
        <v>0</v>
      </c>
      <c r="R734" s="3">
        <f t="shared" si="12"/>
        <v>0</v>
      </c>
    </row>
    <row r="735" spans="1:18">
      <c r="A735" s="22"/>
      <c r="B735" s="22"/>
      <c r="C735" s="22"/>
      <c r="D735" s="4">
        <f>SUM(E735:M735)</f>
        <v>0</v>
      </c>
      <c r="O735" s="9">
        <f>SUM(E735:M735)</f>
        <v>0</v>
      </c>
      <c r="R735" s="3">
        <f t="shared" si="12"/>
        <v>0</v>
      </c>
    </row>
    <row r="736" spans="1:18">
      <c r="A736" s="22"/>
      <c r="B736" s="22"/>
      <c r="C736" s="22"/>
      <c r="D736" s="4">
        <f>SUM(E736:M736)</f>
        <v>0</v>
      </c>
      <c r="O736" s="9">
        <f>SUM(E736:M736)</f>
        <v>0</v>
      </c>
      <c r="R736" s="3">
        <f t="shared" si="12"/>
        <v>0</v>
      </c>
    </row>
    <row r="737" spans="1:18">
      <c r="A737" s="22"/>
      <c r="B737" s="22"/>
      <c r="C737" s="22"/>
      <c r="D737" s="4">
        <f>SUM(E737:M737)</f>
        <v>0</v>
      </c>
      <c r="O737" s="9">
        <f>SUM(E737:M737)</f>
        <v>0</v>
      </c>
      <c r="R737" s="3">
        <f t="shared" si="12"/>
        <v>0</v>
      </c>
    </row>
    <row r="738" spans="1:18">
      <c r="A738" s="22"/>
      <c r="B738" s="22"/>
      <c r="C738" s="22"/>
      <c r="D738" s="4">
        <f>SUM(E738:M738)</f>
        <v>0</v>
      </c>
      <c r="O738" s="9">
        <f>SUM(E738:M738)</f>
        <v>0</v>
      </c>
      <c r="R738" s="3">
        <f t="shared" si="12"/>
        <v>0</v>
      </c>
    </row>
    <row r="739" spans="1:18">
      <c r="A739" s="22"/>
      <c r="B739" s="22"/>
      <c r="C739" s="22"/>
      <c r="D739" s="4">
        <f>SUM(E739:M739)</f>
        <v>0</v>
      </c>
      <c r="O739" s="9">
        <f>SUM(E739:M739)</f>
        <v>0</v>
      </c>
      <c r="R739" s="3">
        <f t="shared" si="12"/>
        <v>0</v>
      </c>
    </row>
    <row r="740" spans="1:18">
      <c r="A740" s="22"/>
      <c r="B740" s="22"/>
      <c r="C740" s="22"/>
      <c r="D740" s="4">
        <f>SUM(E740:M740)</f>
        <v>0</v>
      </c>
      <c r="O740" s="9">
        <f>SUM(E740:M740)</f>
        <v>0</v>
      </c>
      <c r="R740" s="3">
        <f t="shared" si="12"/>
        <v>0</v>
      </c>
    </row>
    <row r="741" spans="1:18">
      <c r="A741" s="22"/>
      <c r="B741" s="22"/>
      <c r="C741" s="22"/>
      <c r="D741" s="4">
        <f>SUM(E741:M741)</f>
        <v>0</v>
      </c>
      <c r="O741" s="9">
        <f>SUM(E741:M741)</f>
        <v>0</v>
      </c>
      <c r="R741" s="3">
        <f t="shared" si="12"/>
        <v>0</v>
      </c>
    </row>
    <row r="742" spans="1:18">
      <c r="A742" s="22"/>
      <c r="B742" s="22"/>
      <c r="C742" s="22"/>
      <c r="D742" s="4">
        <f>SUM(E742:M742)</f>
        <v>0</v>
      </c>
      <c r="O742" s="9">
        <f>SUM(E742:M742)</f>
        <v>0</v>
      </c>
      <c r="R742" s="3">
        <f t="shared" si="12"/>
        <v>0</v>
      </c>
    </row>
    <row r="743" spans="1:18">
      <c r="A743" s="22"/>
      <c r="B743" s="22"/>
      <c r="C743" s="22"/>
      <c r="D743" s="4">
        <f>SUM(E743:M743)</f>
        <v>0</v>
      </c>
      <c r="O743" s="9">
        <f>SUM(E743:M743)</f>
        <v>0</v>
      </c>
      <c r="R743" s="3">
        <f t="shared" si="12"/>
        <v>0</v>
      </c>
    </row>
    <row r="744" spans="1:18">
      <c r="A744" s="22"/>
      <c r="B744" s="22"/>
      <c r="C744" s="22"/>
      <c r="D744" s="4">
        <f>SUM(E744:M744)</f>
        <v>0</v>
      </c>
      <c r="O744" s="9">
        <f>SUM(E744:M744)</f>
        <v>0</v>
      </c>
      <c r="R744" s="3">
        <f t="shared" si="12"/>
        <v>0</v>
      </c>
    </row>
    <row r="745" spans="1:18">
      <c r="A745" s="22"/>
      <c r="B745" s="22"/>
      <c r="C745" s="22"/>
      <c r="D745" s="4">
        <f>SUM(E745:M745)</f>
        <v>0</v>
      </c>
      <c r="O745" s="9">
        <f>SUM(E745:M745)</f>
        <v>0</v>
      </c>
      <c r="R745" s="3">
        <f t="shared" si="12"/>
        <v>0</v>
      </c>
    </row>
    <row r="746" spans="1:18">
      <c r="A746" s="22"/>
      <c r="B746" s="22"/>
      <c r="C746" s="22"/>
      <c r="D746" s="4">
        <f>SUM(E746:M746)</f>
        <v>0</v>
      </c>
      <c r="O746" s="9">
        <f>SUM(E746:M746)</f>
        <v>0</v>
      </c>
      <c r="R746" s="3">
        <f t="shared" si="12"/>
        <v>0</v>
      </c>
    </row>
    <row r="747" spans="1:18">
      <c r="A747" s="22"/>
      <c r="B747" s="22"/>
      <c r="C747" s="22"/>
      <c r="D747" s="4">
        <f>SUM(E747:M747)</f>
        <v>0</v>
      </c>
      <c r="O747" s="9">
        <f>SUM(E747:M747)</f>
        <v>0</v>
      </c>
      <c r="R747" s="3">
        <f t="shared" si="12"/>
        <v>0</v>
      </c>
    </row>
    <row r="748" spans="1:18">
      <c r="A748" s="22"/>
      <c r="B748" s="22"/>
      <c r="C748" s="22"/>
      <c r="D748" s="4">
        <f>SUM(E748:M748)</f>
        <v>0</v>
      </c>
      <c r="O748" s="9">
        <f>SUM(E748:M748)</f>
        <v>0</v>
      </c>
      <c r="R748" s="3">
        <f t="shared" si="12"/>
        <v>0</v>
      </c>
    </row>
    <row r="749" spans="1:18">
      <c r="A749" s="22"/>
      <c r="B749" s="22"/>
      <c r="C749" s="22"/>
      <c r="D749" s="4">
        <f>SUM(E749:M749)</f>
        <v>0</v>
      </c>
      <c r="O749" s="9">
        <f>SUM(E749:M749)</f>
        <v>0</v>
      </c>
      <c r="R749" s="3">
        <f t="shared" si="12"/>
        <v>0</v>
      </c>
    </row>
    <row r="750" spans="1:18">
      <c r="A750" s="22"/>
      <c r="B750" s="22"/>
      <c r="C750" s="22"/>
      <c r="D750" s="4">
        <f>SUM(E750:M750)</f>
        <v>0</v>
      </c>
      <c r="O750" s="9">
        <f>SUM(E750:M750)</f>
        <v>0</v>
      </c>
      <c r="R750" s="3">
        <f t="shared" si="12"/>
        <v>0</v>
      </c>
    </row>
    <row r="751" spans="1:18">
      <c r="A751" s="22"/>
      <c r="B751" s="22"/>
      <c r="C751" s="22"/>
      <c r="D751" s="4">
        <f>SUM(E751:M751)</f>
        <v>0</v>
      </c>
      <c r="O751" s="9">
        <f>SUM(E751:M751)</f>
        <v>0</v>
      </c>
      <c r="R751" s="3">
        <f t="shared" si="12"/>
        <v>0</v>
      </c>
    </row>
    <row r="752" spans="1:18">
      <c r="A752" s="22"/>
      <c r="B752" s="22"/>
      <c r="C752" s="22"/>
      <c r="D752" s="4">
        <f>SUM(E752:M752)</f>
        <v>0</v>
      </c>
      <c r="O752" s="9">
        <f>SUM(E752:M752)</f>
        <v>0</v>
      </c>
      <c r="R752" s="3">
        <f t="shared" si="12"/>
        <v>0</v>
      </c>
    </row>
    <row r="753" spans="1:18">
      <c r="A753" s="22"/>
      <c r="B753" s="22"/>
      <c r="C753" s="22"/>
      <c r="D753" s="4">
        <f>SUM(E753:M753)</f>
        <v>0</v>
      </c>
      <c r="O753" s="9">
        <f>SUM(E753:M753)</f>
        <v>0</v>
      </c>
      <c r="R753" s="3">
        <f t="shared" si="12"/>
        <v>0</v>
      </c>
    </row>
    <row r="754" spans="1:18">
      <c r="A754" s="22"/>
      <c r="B754" s="22"/>
      <c r="C754" s="22"/>
      <c r="D754" s="4">
        <f>SUM(E754:M754)</f>
        <v>0</v>
      </c>
      <c r="O754" s="9">
        <f>SUM(E754:M754)</f>
        <v>0</v>
      </c>
      <c r="R754" s="3">
        <f t="shared" si="12"/>
        <v>0</v>
      </c>
    </row>
    <row r="755" spans="1:18">
      <c r="A755" s="22"/>
      <c r="B755" s="22"/>
      <c r="C755" s="22"/>
      <c r="D755" s="4">
        <f>SUM(E755:M755)</f>
        <v>0</v>
      </c>
      <c r="O755" s="9">
        <f>SUM(E755:M755)</f>
        <v>0</v>
      </c>
      <c r="R755" s="3">
        <f t="shared" si="12"/>
        <v>0</v>
      </c>
    </row>
    <row r="756" spans="1:18">
      <c r="A756" s="22"/>
      <c r="B756" s="22"/>
      <c r="C756" s="22"/>
      <c r="D756" s="4">
        <f>SUM(E756:M756)</f>
        <v>0</v>
      </c>
      <c r="O756" s="9">
        <f>SUM(E756:M756)</f>
        <v>0</v>
      </c>
      <c r="R756" s="3">
        <f t="shared" si="12"/>
        <v>0</v>
      </c>
    </row>
    <row r="757" spans="1:18">
      <c r="A757" s="22"/>
      <c r="B757" s="22"/>
      <c r="C757" s="22"/>
      <c r="D757" s="4">
        <f>SUM(E757:M757)</f>
        <v>0</v>
      </c>
      <c r="O757" s="9">
        <f>SUM(E757:M757)</f>
        <v>0</v>
      </c>
      <c r="R757" s="3">
        <f t="shared" si="12"/>
        <v>0</v>
      </c>
    </row>
    <row r="758" spans="1:18">
      <c r="A758" s="22"/>
      <c r="B758" s="22"/>
      <c r="C758" s="22"/>
      <c r="D758" s="4">
        <f>SUM(E758:M758)</f>
        <v>0</v>
      </c>
      <c r="O758" s="9">
        <f>SUM(E758:M758)</f>
        <v>0</v>
      </c>
      <c r="R758" s="3">
        <f t="shared" si="12"/>
        <v>0</v>
      </c>
    </row>
    <row r="759" spans="1:18">
      <c r="A759" s="22"/>
      <c r="B759" s="22"/>
      <c r="C759" s="22"/>
      <c r="D759" s="4">
        <f>SUM(E759:M759)</f>
        <v>0</v>
      </c>
      <c r="O759" s="9">
        <f>SUM(E759:M759)</f>
        <v>0</v>
      </c>
      <c r="R759" s="3">
        <f t="shared" si="12"/>
        <v>0</v>
      </c>
    </row>
    <row r="760" spans="1:18">
      <c r="A760" s="22"/>
      <c r="B760" s="22"/>
      <c r="C760" s="22"/>
      <c r="D760" s="4">
        <f>SUM(E760:M760)</f>
        <v>0</v>
      </c>
      <c r="O760" s="9">
        <f>SUM(E760:M760)</f>
        <v>0</v>
      </c>
      <c r="R760" s="3">
        <f t="shared" si="12"/>
        <v>0</v>
      </c>
    </row>
    <row r="761" spans="1:18">
      <c r="A761" s="22"/>
      <c r="B761" s="22"/>
      <c r="C761" s="22"/>
      <c r="D761" s="4">
        <f>SUM(E761:M761)</f>
        <v>0</v>
      </c>
      <c r="O761" s="9">
        <f>SUM(E761:M761)</f>
        <v>0</v>
      </c>
      <c r="R761" s="3">
        <f t="shared" si="12"/>
        <v>0</v>
      </c>
    </row>
    <row r="762" spans="1:18">
      <c r="A762" s="22"/>
      <c r="B762" s="22"/>
      <c r="C762" s="22"/>
      <c r="D762" s="4">
        <f>SUM(E762:M762)</f>
        <v>0</v>
      </c>
      <c r="O762" s="9">
        <f>SUM(E762:M762)</f>
        <v>0</v>
      </c>
      <c r="R762" s="3">
        <f t="shared" si="12"/>
        <v>0</v>
      </c>
    </row>
    <row r="763" spans="1:18">
      <c r="A763" s="22"/>
      <c r="B763" s="22"/>
      <c r="C763" s="22"/>
      <c r="D763" s="4">
        <f>SUM(E763:M763)</f>
        <v>0</v>
      </c>
      <c r="O763" s="9">
        <f>SUM(E763:M763)</f>
        <v>0</v>
      </c>
      <c r="R763" s="3">
        <f t="shared" si="12"/>
        <v>0</v>
      </c>
    </row>
    <row r="764" spans="1:18">
      <c r="A764" s="22"/>
      <c r="B764" s="22"/>
      <c r="C764" s="22"/>
      <c r="D764" s="4">
        <f>SUM(E764:M764)</f>
        <v>0</v>
      </c>
      <c r="O764" s="9">
        <f>SUM(E764:M764)</f>
        <v>0</v>
      </c>
      <c r="R764" s="3">
        <f t="shared" si="12"/>
        <v>0</v>
      </c>
    </row>
    <row r="765" spans="1:18">
      <c r="A765" s="22"/>
      <c r="B765" s="22"/>
      <c r="C765" s="22"/>
      <c r="D765" s="4">
        <f>SUM(E765:M765)</f>
        <v>0</v>
      </c>
      <c r="O765" s="9">
        <f>SUM(E765:M765)</f>
        <v>0</v>
      </c>
      <c r="R765" s="3">
        <f t="shared" si="12"/>
        <v>0</v>
      </c>
    </row>
    <row r="766" spans="1:18">
      <c r="A766" s="22"/>
      <c r="B766" s="22"/>
      <c r="C766" s="22"/>
      <c r="D766" s="4">
        <f>SUM(E766:M766)</f>
        <v>0</v>
      </c>
      <c r="O766" s="9">
        <f>SUM(E766:M766)</f>
        <v>0</v>
      </c>
      <c r="R766" s="3">
        <f t="shared" si="12"/>
        <v>0</v>
      </c>
    </row>
    <row r="767" spans="1:18">
      <c r="A767" s="22"/>
      <c r="B767" s="22"/>
      <c r="C767" s="22"/>
      <c r="D767" s="4">
        <f>SUM(E767:M767)</f>
        <v>0</v>
      </c>
      <c r="O767" s="9">
        <f>SUM(E767:M767)</f>
        <v>0</v>
      </c>
      <c r="R767" s="3">
        <f t="shared" si="12"/>
        <v>0</v>
      </c>
    </row>
    <row r="768" spans="1:18">
      <c r="A768" s="22"/>
      <c r="B768" s="22"/>
      <c r="C768" s="22"/>
      <c r="D768" s="4">
        <f>SUM(E768:M768)</f>
        <v>0</v>
      </c>
      <c r="O768" s="9">
        <f>SUM(E768:M768)</f>
        <v>0</v>
      </c>
      <c r="R768" s="3">
        <f t="shared" si="12"/>
        <v>0</v>
      </c>
    </row>
    <row r="769" spans="1:18">
      <c r="A769" s="22"/>
      <c r="B769" s="22"/>
      <c r="C769" s="22"/>
      <c r="D769" s="4">
        <f>SUM(E769:M769)</f>
        <v>0</v>
      </c>
      <c r="O769" s="9">
        <f>SUM(E769:M769)</f>
        <v>0</v>
      </c>
      <c r="R769" s="3">
        <f t="shared" si="12"/>
        <v>0</v>
      </c>
    </row>
    <row r="770" spans="1:18">
      <c r="A770" s="22"/>
      <c r="B770" s="22"/>
      <c r="C770" s="22"/>
      <c r="D770" s="4">
        <f>SUM(E770:M770)</f>
        <v>0</v>
      </c>
      <c r="O770" s="9">
        <f>SUM(E770:M770)</f>
        <v>0</v>
      </c>
      <c r="R770" s="3">
        <f t="shared" si="12"/>
        <v>0</v>
      </c>
    </row>
    <row r="771" spans="1:18">
      <c r="A771" s="22"/>
      <c r="B771" s="22"/>
      <c r="C771" s="22"/>
      <c r="D771" s="4">
        <f>SUM(E771:M771)</f>
        <v>0</v>
      </c>
      <c r="O771" s="9">
        <f>SUM(E771:M771)</f>
        <v>0</v>
      </c>
      <c r="R771" s="3">
        <f t="shared" si="12"/>
        <v>0</v>
      </c>
    </row>
    <row r="772" spans="1:18">
      <c r="A772" s="22"/>
      <c r="B772" s="22"/>
      <c r="C772" s="22"/>
      <c r="D772" s="4">
        <f>SUM(E772:M772)</f>
        <v>0</v>
      </c>
      <c r="O772" s="9">
        <f>SUM(E772:M772)</f>
        <v>0</v>
      </c>
      <c r="R772" s="3">
        <f t="shared" si="12"/>
        <v>0</v>
      </c>
    </row>
    <row r="773" spans="1:18">
      <c r="A773" s="22"/>
      <c r="B773" s="22"/>
      <c r="C773" s="22"/>
      <c r="D773" s="4">
        <f>SUM(E773:M773)</f>
        <v>0</v>
      </c>
      <c r="O773" s="9">
        <f>SUM(E773:M773)</f>
        <v>0</v>
      </c>
      <c r="R773" s="3">
        <f t="shared" si="12"/>
        <v>0</v>
      </c>
    </row>
    <row r="774" spans="1:18">
      <c r="A774" s="22"/>
      <c r="B774" s="22"/>
      <c r="C774" s="22"/>
      <c r="D774" s="4">
        <f>SUM(E774:M774)</f>
        <v>0</v>
      </c>
      <c r="O774" s="9">
        <f>SUM(E774:M774)</f>
        <v>0</v>
      </c>
      <c r="R774" s="3">
        <f t="shared" ref="R774:R837" si="13">O774-P774</f>
        <v>0</v>
      </c>
    </row>
    <row r="775" spans="1:18">
      <c r="A775" s="22"/>
      <c r="B775" s="22"/>
      <c r="C775" s="22"/>
      <c r="D775" s="4">
        <f>SUM(E775:M775)</f>
        <v>0</v>
      </c>
      <c r="O775" s="9">
        <f>SUM(E775:M775)</f>
        <v>0</v>
      </c>
      <c r="R775" s="3">
        <f t="shared" si="13"/>
        <v>0</v>
      </c>
    </row>
    <row r="776" spans="1:18">
      <c r="A776" s="22"/>
      <c r="B776" s="22"/>
      <c r="C776" s="22"/>
      <c r="D776" s="4">
        <f>SUM(E776:M776)</f>
        <v>0</v>
      </c>
      <c r="O776" s="9">
        <f>SUM(E776:M776)</f>
        <v>0</v>
      </c>
      <c r="R776" s="3">
        <f t="shared" si="13"/>
        <v>0</v>
      </c>
    </row>
    <row r="777" spans="1:18">
      <c r="A777" s="22"/>
      <c r="B777" s="22"/>
      <c r="C777" s="22"/>
      <c r="D777" s="4">
        <f>SUM(E777:M777)</f>
        <v>0</v>
      </c>
      <c r="O777" s="9">
        <f>SUM(E777:M777)</f>
        <v>0</v>
      </c>
      <c r="R777" s="3">
        <f t="shared" si="13"/>
        <v>0</v>
      </c>
    </row>
    <row r="778" spans="1:18">
      <c r="A778" s="22"/>
      <c r="B778" s="22"/>
      <c r="C778" s="22"/>
      <c r="D778" s="4">
        <f>SUM(E778:M778)</f>
        <v>0</v>
      </c>
      <c r="O778" s="9">
        <f>SUM(E778:M778)</f>
        <v>0</v>
      </c>
      <c r="R778" s="3">
        <f t="shared" si="13"/>
        <v>0</v>
      </c>
    </row>
    <row r="779" spans="1:18">
      <c r="A779" s="22"/>
      <c r="B779" s="22"/>
      <c r="C779" s="22"/>
      <c r="D779" s="4">
        <f>SUM(E779:M779)</f>
        <v>0</v>
      </c>
      <c r="O779" s="9">
        <f>SUM(E779:M779)</f>
        <v>0</v>
      </c>
      <c r="R779" s="3">
        <f t="shared" si="13"/>
        <v>0</v>
      </c>
    </row>
    <row r="780" spans="1:18">
      <c r="A780" s="22"/>
      <c r="B780" s="22"/>
      <c r="C780" s="22"/>
      <c r="D780" s="4">
        <f>SUM(E780:M780)</f>
        <v>0</v>
      </c>
      <c r="O780" s="9">
        <f>SUM(E780:M780)</f>
        <v>0</v>
      </c>
      <c r="R780" s="3">
        <f t="shared" si="13"/>
        <v>0</v>
      </c>
    </row>
    <row r="781" spans="1:18">
      <c r="A781" s="22"/>
      <c r="B781" s="22"/>
      <c r="C781" s="22"/>
      <c r="D781" s="4">
        <f>SUM(E781:M781)</f>
        <v>0</v>
      </c>
      <c r="O781" s="9">
        <f>SUM(E781:M781)</f>
        <v>0</v>
      </c>
      <c r="R781" s="3">
        <f t="shared" si="13"/>
        <v>0</v>
      </c>
    </row>
    <row r="782" spans="1:18">
      <c r="A782" s="22"/>
      <c r="B782" s="22"/>
      <c r="C782" s="22"/>
      <c r="D782" s="4">
        <f>SUM(E782:M782)</f>
        <v>0</v>
      </c>
      <c r="O782" s="9">
        <f>SUM(E782:M782)</f>
        <v>0</v>
      </c>
      <c r="R782" s="3">
        <f t="shared" si="13"/>
        <v>0</v>
      </c>
    </row>
    <row r="783" spans="1:18">
      <c r="A783" s="22"/>
      <c r="B783" s="22"/>
      <c r="C783" s="22"/>
      <c r="D783" s="4">
        <f>SUM(E783:M783)</f>
        <v>0</v>
      </c>
      <c r="O783" s="9">
        <f>SUM(E783:M783)</f>
        <v>0</v>
      </c>
      <c r="R783" s="3">
        <f t="shared" si="13"/>
        <v>0</v>
      </c>
    </row>
    <row r="784" spans="1:18">
      <c r="A784" s="22"/>
      <c r="B784" s="22"/>
      <c r="C784" s="22"/>
      <c r="D784" s="4">
        <f>SUM(E784:M784)</f>
        <v>0</v>
      </c>
      <c r="O784" s="9">
        <f>SUM(E784:M784)</f>
        <v>0</v>
      </c>
      <c r="R784" s="3">
        <f t="shared" si="13"/>
        <v>0</v>
      </c>
    </row>
    <row r="785" spans="1:18">
      <c r="A785" s="22"/>
      <c r="B785" s="22"/>
      <c r="C785" s="22"/>
      <c r="D785" s="4">
        <f>SUM(E785:M785)</f>
        <v>0</v>
      </c>
      <c r="O785" s="9">
        <f>SUM(E785:M785)</f>
        <v>0</v>
      </c>
      <c r="R785" s="3">
        <f t="shared" si="13"/>
        <v>0</v>
      </c>
    </row>
    <row r="786" spans="1:18">
      <c r="A786" s="22"/>
      <c r="B786" s="22"/>
      <c r="C786" s="22"/>
      <c r="D786" s="4">
        <f>SUM(E786:M786)</f>
        <v>0</v>
      </c>
      <c r="O786" s="9">
        <f>SUM(E786:M786)</f>
        <v>0</v>
      </c>
      <c r="R786" s="3">
        <f t="shared" si="13"/>
        <v>0</v>
      </c>
    </row>
    <row r="787" spans="1:18">
      <c r="A787" s="22"/>
      <c r="B787" s="22"/>
      <c r="C787" s="22"/>
      <c r="D787" s="4">
        <f>SUM(E787:M787)</f>
        <v>0</v>
      </c>
      <c r="O787" s="9">
        <f>SUM(E787:M787)</f>
        <v>0</v>
      </c>
      <c r="R787" s="3">
        <f t="shared" si="13"/>
        <v>0</v>
      </c>
    </row>
    <row r="788" spans="1:18">
      <c r="A788" s="22"/>
      <c r="B788" s="22"/>
      <c r="C788" s="22"/>
      <c r="D788" s="4">
        <f>SUM(E788:M788)</f>
        <v>0</v>
      </c>
      <c r="O788" s="9">
        <f>SUM(E788:M788)</f>
        <v>0</v>
      </c>
      <c r="R788" s="3">
        <f t="shared" si="13"/>
        <v>0</v>
      </c>
    </row>
    <row r="789" spans="1:18">
      <c r="A789" s="22"/>
      <c r="B789" s="22"/>
      <c r="C789" s="22"/>
      <c r="D789" s="4">
        <f>SUM(E789:M789)</f>
        <v>0</v>
      </c>
      <c r="O789" s="9">
        <f>SUM(E789:M789)</f>
        <v>0</v>
      </c>
      <c r="R789" s="3">
        <f t="shared" si="13"/>
        <v>0</v>
      </c>
    </row>
    <row r="790" spans="1:18">
      <c r="A790" s="22"/>
      <c r="B790" s="22"/>
      <c r="C790" s="22"/>
      <c r="D790" s="4">
        <f>SUM(E790:M790)</f>
        <v>0</v>
      </c>
      <c r="O790" s="9">
        <f>SUM(E790:M790)</f>
        <v>0</v>
      </c>
      <c r="R790" s="3">
        <f t="shared" si="13"/>
        <v>0</v>
      </c>
    </row>
    <row r="791" spans="1:18">
      <c r="A791" s="22"/>
      <c r="B791" s="22"/>
      <c r="C791" s="22"/>
      <c r="D791" s="4">
        <f>SUM(E791:M791)</f>
        <v>0</v>
      </c>
      <c r="O791" s="9">
        <f>SUM(E791:M791)</f>
        <v>0</v>
      </c>
      <c r="R791" s="3">
        <f t="shared" si="13"/>
        <v>0</v>
      </c>
    </row>
    <row r="792" spans="1:18">
      <c r="A792" s="22"/>
      <c r="B792" s="22"/>
      <c r="C792" s="22"/>
      <c r="D792" s="4">
        <f>SUM(E792:M792)</f>
        <v>0</v>
      </c>
      <c r="O792" s="9">
        <f>SUM(E792:M792)</f>
        <v>0</v>
      </c>
      <c r="R792" s="3">
        <f t="shared" si="13"/>
        <v>0</v>
      </c>
    </row>
    <row r="793" spans="1:18">
      <c r="A793" s="22"/>
      <c r="B793" s="22"/>
      <c r="C793" s="22"/>
      <c r="D793" s="4">
        <f>SUM(E793:M793)</f>
        <v>0</v>
      </c>
      <c r="O793" s="9">
        <f>SUM(E793:M793)</f>
        <v>0</v>
      </c>
      <c r="R793" s="3">
        <f t="shared" si="13"/>
        <v>0</v>
      </c>
    </row>
    <row r="794" spans="1:18">
      <c r="A794" s="22"/>
      <c r="B794" s="22"/>
      <c r="C794" s="22"/>
      <c r="D794" s="4">
        <f>SUM(E794:M794)</f>
        <v>0</v>
      </c>
      <c r="O794" s="9">
        <f>SUM(E794:M794)</f>
        <v>0</v>
      </c>
      <c r="R794" s="3">
        <f t="shared" si="13"/>
        <v>0</v>
      </c>
    </row>
    <row r="795" spans="1:18">
      <c r="A795" s="22"/>
      <c r="B795" s="22"/>
      <c r="C795" s="22"/>
      <c r="D795" s="4">
        <f>SUM(E795:M795)</f>
        <v>0</v>
      </c>
      <c r="O795" s="9">
        <f>SUM(E795:M795)</f>
        <v>0</v>
      </c>
      <c r="R795" s="3">
        <f t="shared" si="13"/>
        <v>0</v>
      </c>
    </row>
    <row r="796" spans="1:18">
      <c r="A796" s="22"/>
      <c r="B796" s="22"/>
      <c r="C796" s="22"/>
      <c r="D796" s="4">
        <f>SUM(E796:M796)</f>
        <v>0</v>
      </c>
      <c r="O796" s="9">
        <f>SUM(E796:M796)</f>
        <v>0</v>
      </c>
      <c r="R796" s="3">
        <f t="shared" si="13"/>
        <v>0</v>
      </c>
    </row>
    <row r="797" spans="1:18">
      <c r="A797" s="22"/>
      <c r="B797" s="22"/>
      <c r="C797" s="22"/>
      <c r="D797" s="4">
        <f>SUM(E797:M797)</f>
        <v>0</v>
      </c>
      <c r="O797" s="9">
        <f>SUM(E797:M797)</f>
        <v>0</v>
      </c>
      <c r="R797" s="3">
        <f t="shared" si="13"/>
        <v>0</v>
      </c>
    </row>
    <row r="798" spans="1:18">
      <c r="A798" s="22"/>
      <c r="B798" s="22"/>
      <c r="C798" s="22"/>
      <c r="D798" s="4">
        <f>SUM(E798:M798)</f>
        <v>0</v>
      </c>
      <c r="O798" s="9">
        <f>SUM(E798:M798)</f>
        <v>0</v>
      </c>
      <c r="R798" s="3">
        <f t="shared" si="13"/>
        <v>0</v>
      </c>
    </row>
    <row r="799" spans="1:18">
      <c r="A799" s="22"/>
      <c r="B799" s="22"/>
      <c r="C799" s="22"/>
      <c r="D799" s="4">
        <f>SUM(E799:M799)</f>
        <v>0</v>
      </c>
      <c r="O799" s="9">
        <f>SUM(E799:M799)</f>
        <v>0</v>
      </c>
      <c r="R799" s="3">
        <f t="shared" si="13"/>
        <v>0</v>
      </c>
    </row>
    <row r="800" spans="1:18">
      <c r="A800" s="22"/>
      <c r="B800" s="22"/>
      <c r="C800" s="22"/>
      <c r="D800" s="4">
        <f>SUM(E800:M800)</f>
        <v>0</v>
      </c>
      <c r="O800" s="9">
        <f>SUM(E800:M800)</f>
        <v>0</v>
      </c>
      <c r="R800" s="3">
        <f t="shared" si="13"/>
        <v>0</v>
      </c>
    </row>
    <row r="801" spans="1:18">
      <c r="A801" s="22"/>
      <c r="B801" s="22"/>
      <c r="C801" s="22"/>
      <c r="D801" s="4">
        <f>SUM(E801:M801)</f>
        <v>0</v>
      </c>
      <c r="O801" s="9">
        <f>SUM(E801:M801)</f>
        <v>0</v>
      </c>
      <c r="R801" s="3">
        <f t="shared" si="13"/>
        <v>0</v>
      </c>
    </row>
    <row r="802" spans="1:18">
      <c r="A802" s="22"/>
      <c r="B802" s="22"/>
      <c r="C802" s="22"/>
      <c r="D802" s="4">
        <f>SUM(E802:M802)</f>
        <v>0</v>
      </c>
      <c r="O802" s="9">
        <f>SUM(E802:M802)</f>
        <v>0</v>
      </c>
      <c r="R802" s="3">
        <f t="shared" si="13"/>
        <v>0</v>
      </c>
    </row>
    <row r="803" spans="1:18">
      <c r="A803" s="22"/>
      <c r="B803" s="22"/>
      <c r="C803" s="22"/>
      <c r="D803" s="4">
        <f>SUM(E803:M803)</f>
        <v>0</v>
      </c>
      <c r="O803" s="9">
        <f>SUM(E803:M803)</f>
        <v>0</v>
      </c>
      <c r="R803" s="3">
        <f t="shared" si="13"/>
        <v>0</v>
      </c>
    </row>
    <row r="804" spans="1:18">
      <c r="A804" s="22"/>
      <c r="B804" s="22"/>
      <c r="C804" s="22"/>
      <c r="D804" s="4">
        <f>SUM(E804:M804)</f>
        <v>0</v>
      </c>
      <c r="O804" s="9">
        <f>SUM(E804:M804)</f>
        <v>0</v>
      </c>
      <c r="R804" s="3">
        <f t="shared" si="13"/>
        <v>0</v>
      </c>
    </row>
    <row r="805" spans="1:18">
      <c r="A805" s="22"/>
      <c r="B805" s="22"/>
      <c r="C805" s="22"/>
      <c r="D805" s="4">
        <f>SUM(E805:M805)</f>
        <v>0</v>
      </c>
      <c r="O805" s="9">
        <f>SUM(E805:M805)</f>
        <v>0</v>
      </c>
      <c r="R805" s="3">
        <f t="shared" si="13"/>
        <v>0</v>
      </c>
    </row>
    <row r="806" spans="1:18">
      <c r="A806" s="22"/>
      <c r="B806" s="22"/>
      <c r="C806" s="22"/>
      <c r="D806" s="4">
        <f>SUM(E806:M806)</f>
        <v>0</v>
      </c>
      <c r="O806" s="9">
        <f>SUM(E806:M806)</f>
        <v>0</v>
      </c>
      <c r="R806" s="3">
        <f t="shared" si="13"/>
        <v>0</v>
      </c>
    </row>
    <row r="807" spans="1:18">
      <c r="A807" s="22"/>
      <c r="B807" s="22"/>
      <c r="C807" s="22"/>
      <c r="D807" s="4">
        <f>SUM(E807:M807)</f>
        <v>0</v>
      </c>
      <c r="O807" s="9">
        <f>SUM(E807:M807)</f>
        <v>0</v>
      </c>
      <c r="R807" s="3">
        <f t="shared" si="13"/>
        <v>0</v>
      </c>
    </row>
    <row r="808" spans="1:18">
      <c r="A808" s="22"/>
      <c r="B808" s="22"/>
      <c r="C808" s="22"/>
      <c r="D808" s="4">
        <f>SUM(E808:M808)</f>
        <v>0</v>
      </c>
      <c r="O808" s="9">
        <f>SUM(E808:M808)</f>
        <v>0</v>
      </c>
      <c r="R808" s="3">
        <f t="shared" si="13"/>
        <v>0</v>
      </c>
    </row>
    <row r="809" spans="1:18">
      <c r="A809" s="22"/>
      <c r="B809" s="22"/>
      <c r="C809" s="22"/>
      <c r="D809" s="4">
        <f>SUM(E809:M809)</f>
        <v>0</v>
      </c>
      <c r="O809" s="9">
        <f>SUM(E809:M809)</f>
        <v>0</v>
      </c>
      <c r="R809" s="3">
        <f t="shared" si="13"/>
        <v>0</v>
      </c>
    </row>
    <row r="810" spans="1:18">
      <c r="A810" s="22"/>
      <c r="B810" s="22"/>
      <c r="C810" s="22"/>
      <c r="D810" s="4">
        <f>SUM(E810:M810)</f>
        <v>0</v>
      </c>
      <c r="O810" s="9">
        <f>SUM(E810:M810)</f>
        <v>0</v>
      </c>
      <c r="R810" s="3">
        <f t="shared" si="13"/>
        <v>0</v>
      </c>
    </row>
    <row r="811" spans="1:18">
      <c r="A811" s="22"/>
      <c r="B811" s="22"/>
      <c r="C811" s="22"/>
      <c r="D811" s="4">
        <f>SUM(E811:M811)</f>
        <v>0</v>
      </c>
      <c r="O811" s="9">
        <f>SUM(E811:M811)</f>
        <v>0</v>
      </c>
      <c r="R811" s="3">
        <f t="shared" si="13"/>
        <v>0</v>
      </c>
    </row>
    <row r="812" spans="1:18">
      <c r="A812" s="22"/>
      <c r="B812" s="22"/>
      <c r="C812" s="22"/>
      <c r="D812" s="4">
        <f>SUM(E812:M812)</f>
        <v>0</v>
      </c>
      <c r="O812" s="9">
        <f>SUM(E812:M812)</f>
        <v>0</v>
      </c>
      <c r="R812" s="3">
        <f t="shared" si="13"/>
        <v>0</v>
      </c>
    </row>
    <row r="813" spans="1:18">
      <c r="A813" s="22"/>
      <c r="B813" s="22"/>
      <c r="C813" s="22"/>
      <c r="D813" s="4">
        <f>SUM(E813:M813)</f>
        <v>0</v>
      </c>
      <c r="O813" s="9">
        <f>SUM(E813:M813)</f>
        <v>0</v>
      </c>
      <c r="R813" s="3">
        <f t="shared" si="13"/>
        <v>0</v>
      </c>
    </row>
    <row r="814" spans="1:18">
      <c r="A814" s="22"/>
      <c r="B814" s="22"/>
      <c r="C814" s="22"/>
      <c r="D814" s="4">
        <f>SUM(E814:M814)</f>
        <v>0</v>
      </c>
      <c r="O814" s="9">
        <f>SUM(E814:M814)</f>
        <v>0</v>
      </c>
      <c r="R814" s="3">
        <f t="shared" si="13"/>
        <v>0</v>
      </c>
    </row>
    <row r="815" spans="1:18">
      <c r="A815" s="22"/>
      <c r="B815" s="22"/>
      <c r="C815" s="22"/>
      <c r="D815" s="4">
        <f>SUM(E815:M815)</f>
        <v>0</v>
      </c>
      <c r="O815" s="9">
        <f>SUM(E815:M815)</f>
        <v>0</v>
      </c>
      <c r="R815" s="3">
        <f t="shared" si="13"/>
        <v>0</v>
      </c>
    </row>
    <row r="816" spans="1:18">
      <c r="A816" s="22"/>
      <c r="B816" s="22"/>
      <c r="C816" s="22"/>
      <c r="D816" s="4">
        <f>SUM(E816:M816)</f>
        <v>0</v>
      </c>
      <c r="O816" s="9">
        <f>SUM(E816:M816)</f>
        <v>0</v>
      </c>
      <c r="R816" s="3">
        <f t="shared" si="13"/>
        <v>0</v>
      </c>
    </row>
    <row r="817" spans="1:18">
      <c r="A817" s="22"/>
      <c r="B817" s="22"/>
      <c r="C817" s="22"/>
      <c r="D817" s="4">
        <f>SUM(E817:M817)</f>
        <v>0</v>
      </c>
      <c r="O817" s="9">
        <f>SUM(E817:M817)</f>
        <v>0</v>
      </c>
      <c r="R817" s="3">
        <f t="shared" si="13"/>
        <v>0</v>
      </c>
    </row>
    <row r="818" spans="1:18">
      <c r="A818" s="22"/>
      <c r="B818" s="22"/>
      <c r="C818" s="22"/>
      <c r="D818" s="4">
        <f>SUM(E818:M818)</f>
        <v>0</v>
      </c>
      <c r="O818" s="9">
        <f>SUM(E818:M818)</f>
        <v>0</v>
      </c>
      <c r="R818" s="3">
        <f t="shared" si="13"/>
        <v>0</v>
      </c>
    </row>
    <row r="819" spans="1:18">
      <c r="A819" s="22"/>
      <c r="B819" s="22"/>
      <c r="C819" s="22"/>
      <c r="D819" s="4">
        <f>SUM(E819:M819)</f>
        <v>0</v>
      </c>
      <c r="O819" s="9">
        <f>SUM(E819:M819)</f>
        <v>0</v>
      </c>
      <c r="R819" s="3">
        <f t="shared" si="13"/>
        <v>0</v>
      </c>
    </row>
    <row r="820" spans="1:18">
      <c r="A820" s="22"/>
      <c r="B820" s="22"/>
      <c r="C820" s="22"/>
      <c r="D820" s="4">
        <f>SUM(E820:M820)</f>
        <v>0</v>
      </c>
      <c r="O820" s="9">
        <f>SUM(E820:M820)</f>
        <v>0</v>
      </c>
      <c r="R820" s="3">
        <f t="shared" si="13"/>
        <v>0</v>
      </c>
    </row>
    <row r="821" spans="1:18">
      <c r="A821" s="22"/>
      <c r="B821" s="22"/>
      <c r="C821" s="22"/>
      <c r="D821" s="4">
        <f>SUM(E821:M821)</f>
        <v>0</v>
      </c>
      <c r="O821" s="9">
        <f>SUM(E821:M821)</f>
        <v>0</v>
      </c>
      <c r="R821" s="3">
        <f t="shared" si="13"/>
        <v>0</v>
      </c>
    </row>
    <row r="822" spans="1:18">
      <c r="A822" s="22"/>
      <c r="B822" s="22"/>
      <c r="C822" s="22"/>
      <c r="D822" s="4">
        <f>SUM(E822:M822)</f>
        <v>0</v>
      </c>
      <c r="O822" s="9">
        <f>SUM(E822:M822)</f>
        <v>0</v>
      </c>
      <c r="R822" s="3">
        <f t="shared" si="13"/>
        <v>0</v>
      </c>
    </row>
    <row r="823" spans="1:18">
      <c r="A823" s="22"/>
      <c r="B823" s="22"/>
      <c r="C823" s="22"/>
      <c r="D823" s="4">
        <f>SUM(E823:M823)</f>
        <v>0</v>
      </c>
      <c r="O823" s="9">
        <f>SUM(E823:M823)</f>
        <v>0</v>
      </c>
      <c r="R823" s="3">
        <f t="shared" si="13"/>
        <v>0</v>
      </c>
    </row>
    <row r="824" spans="1:18">
      <c r="A824" s="22"/>
      <c r="B824" s="22"/>
      <c r="C824" s="22"/>
      <c r="D824" s="4">
        <f>SUM(E824:M824)</f>
        <v>0</v>
      </c>
      <c r="O824" s="9">
        <f>SUM(E824:M824)</f>
        <v>0</v>
      </c>
      <c r="R824" s="3">
        <f t="shared" si="13"/>
        <v>0</v>
      </c>
    </row>
    <row r="825" spans="1:18">
      <c r="A825" s="22"/>
      <c r="B825" s="22"/>
      <c r="C825" s="22"/>
      <c r="D825" s="4">
        <f>SUM(E825:M825)</f>
        <v>0</v>
      </c>
      <c r="O825" s="9">
        <f>SUM(E825:M825)</f>
        <v>0</v>
      </c>
      <c r="R825" s="3">
        <f t="shared" si="13"/>
        <v>0</v>
      </c>
    </row>
    <row r="826" spans="1:18">
      <c r="A826" s="22"/>
      <c r="B826" s="22"/>
      <c r="C826" s="22"/>
      <c r="D826" s="4">
        <f>SUM(E826:M826)</f>
        <v>0</v>
      </c>
      <c r="O826" s="9">
        <f>SUM(E826:M826)</f>
        <v>0</v>
      </c>
      <c r="R826" s="3">
        <f t="shared" si="13"/>
        <v>0</v>
      </c>
    </row>
    <row r="827" spans="1:18">
      <c r="A827" s="22"/>
      <c r="B827" s="22"/>
      <c r="C827" s="22"/>
      <c r="D827" s="4">
        <f>SUM(E827:M827)</f>
        <v>0</v>
      </c>
      <c r="O827" s="9">
        <f>SUM(E827:M827)</f>
        <v>0</v>
      </c>
      <c r="R827" s="3">
        <f t="shared" si="13"/>
        <v>0</v>
      </c>
    </row>
    <row r="828" spans="1:18">
      <c r="A828" s="22"/>
      <c r="B828" s="22"/>
      <c r="C828" s="22"/>
      <c r="D828" s="4">
        <f>SUM(E828:M828)</f>
        <v>0</v>
      </c>
      <c r="O828" s="9">
        <f>SUM(E828:M828)</f>
        <v>0</v>
      </c>
      <c r="R828" s="3">
        <f t="shared" si="13"/>
        <v>0</v>
      </c>
    </row>
    <row r="829" spans="1:18">
      <c r="A829" s="22"/>
      <c r="B829" s="22"/>
      <c r="C829" s="22"/>
      <c r="D829" s="4">
        <f>SUM(E829:M829)</f>
        <v>0</v>
      </c>
      <c r="O829" s="9">
        <f>SUM(E829:M829)</f>
        <v>0</v>
      </c>
      <c r="R829" s="3">
        <f t="shared" si="13"/>
        <v>0</v>
      </c>
    </row>
    <row r="830" spans="1:18">
      <c r="A830" s="22"/>
      <c r="B830" s="22"/>
      <c r="C830" s="22"/>
      <c r="D830" s="4">
        <f>SUM(E830:M830)</f>
        <v>0</v>
      </c>
      <c r="O830" s="9">
        <f>SUM(E830:M830)</f>
        <v>0</v>
      </c>
      <c r="R830" s="3">
        <f t="shared" si="13"/>
        <v>0</v>
      </c>
    </row>
    <row r="831" spans="1:18">
      <c r="A831" s="22"/>
      <c r="B831" s="22"/>
      <c r="C831" s="22"/>
      <c r="D831" s="4">
        <f>SUM(E831:M831)</f>
        <v>0</v>
      </c>
      <c r="O831" s="9">
        <f>SUM(E831:M831)</f>
        <v>0</v>
      </c>
      <c r="R831" s="3">
        <f t="shared" si="13"/>
        <v>0</v>
      </c>
    </row>
    <row r="832" spans="1:18">
      <c r="A832" s="22"/>
      <c r="B832" s="22"/>
      <c r="C832" s="22"/>
      <c r="D832" s="4">
        <f>SUM(E832:M832)</f>
        <v>0</v>
      </c>
      <c r="O832" s="9">
        <f>SUM(E832:M832)</f>
        <v>0</v>
      </c>
      <c r="R832" s="3">
        <f t="shared" si="13"/>
        <v>0</v>
      </c>
    </row>
    <row r="833" spans="1:18">
      <c r="A833" s="22"/>
      <c r="B833" s="22"/>
      <c r="C833" s="22"/>
      <c r="D833" s="4">
        <f>SUM(E833:M833)</f>
        <v>0</v>
      </c>
      <c r="O833" s="9">
        <f>SUM(E833:M833)</f>
        <v>0</v>
      </c>
      <c r="R833" s="3">
        <f t="shared" si="13"/>
        <v>0</v>
      </c>
    </row>
    <row r="834" spans="1:18">
      <c r="A834" s="22"/>
      <c r="B834" s="22"/>
      <c r="C834" s="22"/>
      <c r="D834" s="4">
        <f>SUM(E834:M834)</f>
        <v>0</v>
      </c>
      <c r="O834" s="9">
        <f>SUM(E834:M834)</f>
        <v>0</v>
      </c>
      <c r="R834" s="3">
        <f t="shared" si="13"/>
        <v>0</v>
      </c>
    </row>
    <row r="835" spans="1:18">
      <c r="A835" s="22"/>
      <c r="B835" s="22"/>
      <c r="C835" s="22"/>
      <c r="D835" s="4">
        <f>SUM(E835:M835)</f>
        <v>0</v>
      </c>
      <c r="O835" s="9">
        <f>SUM(E835:M835)</f>
        <v>0</v>
      </c>
      <c r="R835" s="3">
        <f t="shared" si="13"/>
        <v>0</v>
      </c>
    </row>
    <row r="836" spans="1:18">
      <c r="A836" s="22"/>
      <c r="B836" s="22"/>
      <c r="C836" s="22"/>
      <c r="D836" s="4">
        <f>SUM(E836:M836)</f>
        <v>0</v>
      </c>
      <c r="O836" s="9">
        <f>SUM(E836:M836)</f>
        <v>0</v>
      </c>
      <c r="R836" s="3">
        <f t="shared" si="13"/>
        <v>0</v>
      </c>
    </row>
    <row r="837" spans="1:18">
      <c r="A837" s="22"/>
      <c r="B837" s="22"/>
      <c r="C837" s="22"/>
      <c r="D837" s="4">
        <f>SUM(E837:M837)</f>
        <v>0</v>
      </c>
      <c r="O837" s="9">
        <f>SUM(E837:M837)</f>
        <v>0</v>
      </c>
      <c r="R837" s="3">
        <f t="shared" si="13"/>
        <v>0</v>
      </c>
    </row>
    <row r="838" spans="1:18">
      <c r="A838" s="22"/>
      <c r="B838" s="22"/>
      <c r="C838" s="22"/>
      <c r="D838" s="4">
        <f>SUM(E838:M838)</f>
        <v>0</v>
      </c>
      <c r="O838" s="9">
        <f>SUM(E838:M838)</f>
        <v>0</v>
      </c>
      <c r="R838" s="3">
        <f t="shared" ref="R838:R901" si="14">O838-P838</f>
        <v>0</v>
      </c>
    </row>
    <row r="839" spans="1:18">
      <c r="A839" s="22"/>
      <c r="B839" s="22"/>
      <c r="C839" s="22"/>
      <c r="D839" s="4">
        <f>SUM(E839:M839)</f>
        <v>0</v>
      </c>
      <c r="O839" s="9">
        <f>SUM(E839:M839)</f>
        <v>0</v>
      </c>
      <c r="R839" s="3">
        <f t="shared" si="14"/>
        <v>0</v>
      </c>
    </row>
    <row r="840" spans="1:18">
      <c r="A840" s="22"/>
      <c r="B840" s="22"/>
      <c r="C840" s="22"/>
      <c r="D840" s="4">
        <f>SUM(E840:M840)</f>
        <v>0</v>
      </c>
      <c r="O840" s="9">
        <f>SUM(E840:M840)</f>
        <v>0</v>
      </c>
      <c r="R840" s="3">
        <f t="shared" si="14"/>
        <v>0</v>
      </c>
    </row>
    <row r="841" spans="1:18">
      <c r="A841" s="22"/>
      <c r="B841" s="22"/>
      <c r="C841" s="22"/>
      <c r="D841" s="4">
        <f>SUM(E841:M841)</f>
        <v>0</v>
      </c>
      <c r="O841" s="9">
        <f>SUM(E841:M841)</f>
        <v>0</v>
      </c>
      <c r="R841" s="3">
        <f t="shared" si="14"/>
        <v>0</v>
      </c>
    </row>
    <row r="842" spans="1:18">
      <c r="A842" s="22"/>
      <c r="B842" s="22"/>
      <c r="C842" s="22"/>
      <c r="D842" s="4">
        <f>SUM(E842:M842)</f>
        <v>0</v>
      </c>
      <c r="O842" s="9">
        <f>SUM(E842:M842)</f>
        <v>0</v>
      </c>
      <c r="R842" s="3">
        <f t="shared" si="14"/>
        <v>0</v>
      </c>
    </row>
    <row r="843" spans="1:18">
      <c r="A843" s="22"/>
      <c r="B843" s="22"/>
      <c r="C843" s="22"/>
      <c r="D843" s="4">
        <f>SUM(E843:M843)</f>
        <v>0</v>
      </c>
      <c r="O843" s="9">
        <f>SUM(E843:M843)</f>
        <v>0</v>
      </c>
      <c r="R843" s="3">
        <f t="shared" si="14"/>
        <v>0</v>
      </c>
    </row>
    <row r="844" spans="1:18">
      <c r="A844" s="22"/>
      <c r="B844" s="22"/>
      <c r="C844" s="22"/>
      <c r="D844" s="4">
        <f>SUM(E844:M844)</f>
        <v>0</v>
      </c>
      <c r="O844" s="9">
        <f>SUM(E844:M844)</f>
        <v>0</v>
      </c>
      <c r="R844" s="3">
        <f t="shared" si="14"/>
        <v>0</v>
      </c>
    </row>
    <row r="845" spans="1:18">
      <c r="A845" s="22"/>
      <c r="B845" s="22"/>
      <c r="C845" s="22"/>
      <c r="D845" s="4">
        <f>SUM(E845:M845)</f>
        <v>0</v>
      </c>
      <c r="O845" s="9">
        <f>SUM(E845:M845)</f>
        <v>0</v>
      </c>
      <c r="R845" s="3">
        <f t="shared" si="14"/>
        <v>0</v>
      </c>
    </row>
    <row r="846" spans="1:18">
      <c r="A846" s="22"/>
      <c r="B846" s="22"/>
      <c r="C846" s="22"/>
      <c r="D846" s="4">
        <f>SUM(E846:M846)</f>
        <v>0</v>
      </c>
      <c r="O846" s="9">
        <f>SUM(E846:M846)</f>
        <v>0</v>
      </c>
      <c r="R846" s="3">
        <f t="shared" si="14"/>
        <v>0</v>
      </c>
    </row>
    <row r="847" spans="1:18">
      <c r="A847" s="22"/>
      <c r="B847" s="22"/>
      <c r="C847" s="22"/>
      <c r="D847" s="4">
        <f>SUM(E847:M847)</f>
        <v>0</v>
      </c>
      <c r="O847" s="9">
        <f>SUM(E847:M847)</f>
        <v>0</v>
      </c>
      <c r="R847" s="3">
        <f t="shared" si="14"/>
        <v>0</v>
      </c>
    </row>
    <row r="848" spans="1:18">
      <c r="A848" s="22"/>
      <c r="B848" s="22"/>
      <c r="C848" s="22"/>
      <c r="D848" s="4">
        <f>SUM(E848:M848)</f>
        <v>0</v>
      </c>
      <c r="O848" s="9">
        <f>SUM(E848:M848)</f>
        <v>0</v>
      </c>
      <c r="R848" s="3">
        <f t="shared" si="14"/>
        <v>0</v>
      </c>
    </row>
    <row r="849" spans="1:18">
      <c r="A849" s="22"/>
      <c r="B849" s="22"/>
      <c r="C849" s="22"/>
      <c r="D849" s="4">
        <f>SUM(E849:M849)</f>
        <v>0</v>
      </c>
      <c r="O849" s="9">
        <f>SUM(E849:M849)</f>
        <v>0</v>
      </c>
      <c r="R849" s="3">
        <f t="shared" si="14"/>
        <v>0</v>
      </c>
    </row>
    <row r="850" spans="1:18">
      <c r="A850" s="22"/>
      <c r="B850" s="22"/>
      <c r="C850" s="22"/>
      <c r="D850" s="4">
        <f>SUM(E850:M850)</f>
        <v>0</v>
      </c>
      <c r="O850" s="9">
        <f>SUM(E850:M850)</f>
        <v>0</v>
      </c>
      <c r="R850" s="3">
        <f t="shared" si="14"/>
        <v>0</v>
      </c>
    </row>
    <row r="851" spans="1:18">
      <c r="A851" s="22"/>
      <c r="B851" s="22"/>
      <c r="C851" s="22"/>
      <c r="D851" s="4">
        <f>SUM(E851:M851)</f>
        <v>0</v>
      </c>
      <c r="O851" s="9">
        <f>SUM(E851:M851)</f>
        <v>0</v>
      </c>
      <c r="R851" s="3">
        <f t="shared" si="14"/>
        <v>0</v>
      </c>
    </row>
    <row r="852" spans="1:18">
      <c r="A852" s="22"/>
      <c r="B852" s="22"/>
      <c r="C852" s="22"/>
      <c r="D852" s="4">
        <f>SUM(E852:M852)</f>
        <v>0</v>
      </c>
      <c r="O852" s="9">
        <f>SUM(E852:M852)</f>
        <v>0</v>
      </c>
      <c r="R852" s="3">
        <f t="shared" si="14"/>
        <v>0</v>
      </c>
    </row>
    <row r="853" spans="1:18">
      <c r="A853" s="22"/>
      <c r="B853" s="22"/>
      <c r="C853" s="22"/>
      <c r="D853" s="4">
        <f>SUM(E853:M853)</f>
        <v>0</v>
      </c>
      <c r="O853" s="9">
        <f>SUM(E853:M853)</f>
        <v>0</v>
      </c>
      <c r="R853" s="3">
        <f t="shared" si="14"/>
        <v>0</v>
      </c>
    </row>
    <row r="854" spans="1:18">
      <c r="A854" s="22"/>
      <c r="B854" s="22"/>
      <c r="C854" s="22"/>
      <c r="D854" s="4">
        <f>SUM(E854:M854)</f>
        <v>0</v>
      </c>
      <c r="O854" s="9">
        <f>SUM(E854:M854)</f>
        <v>0</v>
      </c>
      <c r="R854" s="3">
        <f t="shared" si="14"/>
        <v>0</v>
      </c>
    </row>
    <row r="855" spans="1:18">
      <c r="A855" s="22"/>
      <c r="B855" s="22"/>
      <c r="C855" s="22"/>
      <c r="D855" s="4">
        <f>SUM(E855:M855)</f>
        <v>0</v>
      </c>
      <c r="O855" s="9">
        <f>SUM(E855:M855)</f>
        <v>0</v>
      </c>
      <c r="R855" s="3">
        <f t="shared" si="14"/>
        <v>0</v>
      </c>
    </row>
    <row r="856" spans="1:18">
      <c r="A856" s="22"/>
      <c r="B856" s="22"/>
      <c r="C856" s="22"/>
      <c r="D856" s="4">
        <f>SUM(E856:M856)</f>
        <v>0</v>
      </c>
      <c r="O856" s="9">
        <f>SUM(E856:M856)</f>
        <v>0</v>
      </c>
      <c r="R856" s="3">
        <f t="shared" si="14"/>
        <v>0</v>
      </c>
    </row>
    <row r="857" spans="1:18">
      <c r="A857" s="22"/>
      <c r="B857" s="22"/>
      <c r="C857" s="22"/>
      <c r="D857" s="4">
        <f>SUM(E857:M857)</f>
        <v>0</v>
      </c>
      <c r="O857" s="9">
        <f>SUM(E857:M857)</f>
        <v>0</v>
      </c>
      <c r="R857" s="3">
        <f t="shared" si="14"/>
        <v>0</v>
      </c>
    </row>
    <row r="858" spans="1:18">
      <c r="A858" s="22"/>
      <c r="B858" s="22"/>
      <c r="C858" s="22"/>
      <c r="D858" s="4">
        <f>SUM(E858:M858)</f>
        <v>0</v>
      </c>
      <c r="O858" s="9">
        <f>SUM(E858:M858)</f>
        <v>0</v>
      </c>
      <c r="R858" s="3">
        <f t="shared" si="14"/>
        <v>0</v>
      </c>
    </row>
    <row r="859" spans="1:18">
      <c r="A859" s="22"/>
      <c r="B859" s="22"/>
      <c r="C859" s="22"/>
      <c r="D859" s="4">
        <f>SUM(E859:M859)</f>
        <v>0</v>
      </c>
      <c r="O859" s="9">
        <f>SUM(E859:M859)</f>
        <v>0</v>
      </c>
      <c r="R859" s="3">
        <f t="shared" si="14"/>
        <v>0</v>
      </c>
    </row>
    <row r="860" spans="1:18">
      <c r="A860" s="22"/>
      <c r="B860" s="22"/>
      <c r="C860" s="22"/>
      <c r="D860" s="4">
        <f>SUM(E860:M860)</f>
        <v>0</v>
      </c>
      <c r="O860" s="9">
        <f>SUM(E860:M860)</f>
        <v>0</v>
      </c>
      <c r="R860" s="3">
        <f t="shared" si="14"/>
        <v>0</v>
      </c>
    </row>
    <row r="861" spans="1:18">
      <c r="A861" s="22"/>
      <c r="B861" s="22"/>
      <c r="C861" s="22"/>
      <c r="D861" s="4">
        <f>SUM(E861:M861)</f>
        <v>0</v>
      </c>
      <c r="O861" s="9">
        <f>SUM(E861:M861)</f>
        <v>0</v>
      </c>
      <c r="R861" s="3">
        <f t="shared" si="14"/>
        <v>0</v>
      </c>
    </row>
    <row r="862" spans="1:18">
      <c r="A862" s="22"/>
      <c r="B862" s="22"/>
      <c r="C862" s="22"/>
      <c r="D862" s="4">
        <f>SUM(E862:M862)</f>
        <v>0</v>
      </c>
      <c r="O862" s="9">
        <f>SUM(E862:M862)</f>
        <v>0</v>
      </c>
      <c r="R862" s="3">
        <f t="shared" si="14"/>
        <v>0</v>
      </c>
    </row>
    <row r="863" spans="1:18">
      <c r="A863" s="22"/>
      <c r="B863" s="22"/>
      <c r="C863" s="22"/>
      <c r="D863" s="4">
        <f>SUM(E863:M863)</f>
        <v>0</v>
      </c>
      <c r="O863" s="9">
        <f>SUM(E863:M863)</f>
        <v>0</v>
      </c>
      <c r="R863" s="3">
        <f t="shared" si="14"/>
        <v>0</v>
      </c>
    </row>
    <row r="864" spans="1:18">
      <c r="A864" s="22"/>
      <c r="B864" s="22"/>
      <c r="C864" s="22"/>
      <c r="D864" s="4">
        <f>SUM(E864:M864)</f>
        <v>0</v>
      </c>
      <c r="O864" s="9">
        <f>SUM(E864:M864)</f>
        <v>0</v>
      </c>
      <c r="R864" s="3">
        <f t="shared" si="14"/>
        <v>0</v>
      </c>
    </row>
    <row r="865" spans="1:18">
      <c r="A865" s="22"/>
      <c r="B865" s="22"/>
      <c r="C865" s="22"/>
      <c r="D865" s="4">
        <f>SUM(E865:M865)</f>
        <v>0</v>
      </c>
      <c r="O865" s="9">
        <f>SUM(E865:M865)</f>
        <v>0</v>
      </c>
      <c r="R865" s="3">
        <f t="shared" si="14"/>
        <v>0</v>
      </c>
    </row>
    <row r="866" spans="1:18">
      <c r="A866" s="22"/>
      <c r="B866" s="22"/>
      <c r="C866" s="22"/>
      <c r="D866" s="4">
        <f>SUM(E866:M866)</f>
        <v>0</v>
      </c>
      <c r="O866" s="9">
        <f>SUM(E866:M866)</f>
        <v>0</v>
      </c>
      <c r="R866" s="3">
        <f t="shared" si="14"/>
        <v>0</v>
      </c>
    </row>
    <row r="867" spans="1:18">
      <c r="A867" s="22"/>
      <c r="B867" s="22"/>
      <c r="C867" s="22"/>
      <c r="D867" s="4">
        <f>SUM(E867:M867)</f>
        <v>0</v>
      </c>
      <c r="O867" s="9">
        <f>SUM(E867:M867)</f>
        <v>0</v>
      </c>
      <c r="R867" s="3">
        <f t="shared" si="14"/>
        <v>0</v>
      </c>
    </row>
    <row r="868" spans="1:18">
      <c r="A868" s="22"/>
      <c r="B868" s="22"/>
      <c r="C868" s="22"/>
      <c r="D868" s="4">
        <f>SUM(E868:M868)</f>
        <v>0</v>
      </c>
      <c r="O868" s="9">
        <f>SUM(E868:M868)</f>
        <v>0</v>
      </c>
      <c r="R868" s="3">
        <f t="shared" si="14"/>
        <v>0</v>
      </c>
    </row>
    <row r="869" spans="1:18">
      <c r="A869" s="22"/>
      <c r="B869" s="22"/>
      <c r="C869" s="22"/>
      <c r="D869" s="4">
        <f>SUM(E869:M869)</f>
        <v>0</v>
      </c>
      <c r="O869" s="9">
        <f>SUM(E869:M869)</f>
        <v>0</v>
      </c>
      <c r="R869" s="3">
        <f t="shared" si="14"/>
        <v>0</v>
      </c>
    </row>
    <row r="870" spans="1:18">
      <c r="A870" s="22"/>
      <c r="B870" s="22"/>
      <c r="C870" s="22"/>
      <c r="D870" s="4">
        <f>SUM(E870:M870)</f>
        <v>0</v>
      </c>
      <c r="O870" s="9">
        <f>SUM(E870:M870)</f>
        <v>0</v>
      </c>
      <c r="R870" s="3">
        <f t="shared" si="14"/>
        <v>0</v>
      </c>
    </row>
    <row r="871" spans="1:18">
      <c r="A871" s="22"/>
      <c r="B871" s="22"/>
      <c r="C871" s="22"/>
      <c r="D871" s="4">
        <f>SUM(E871:M871)</f>
        <v>0</v>
      </c>
      <c r="O871" s="9">
        <f>SUM(E871:M871)</f>
        <v>0</v>
      </c>
      <c r="R871" s="3">
        <f t="shared" si="14"/>
        <v>0</v>
      </c>
    </row>
    <row r="872" spans="1:18">
      <c r="A872" s="22"/>
      <c r="B872" s="22"/>
      <c r="C872" s="22"/>
      <c r="D872" s="4">
        <f>SUM(E872:M872)</f>
        <v>0</v>
      </c>
      <c r="O872" s="9">
        <f>SUM(E872:M872)</f>
        <v>0</v>
      </c>
      <c r="R872" s="3">
        <f t="shared" si="14"/>
        <v>0</v>
      </c>
    </row>
    <row r="873" spans="1:18">
      <c r="A873" s="22"/>
      <c r="B873" s="22"/>
      <c r="C873" s="22"/>
      <c r="D873" s="4">
        <f>SUM(E873:M873)</f>
        <v>0</v>
      </c>
      <c r="O873" s="9">
        <f>SUM(E873:M873)</f>
        <v>0</v>
      </c>
      <c r="R873" s="3">
        <f t="shared" si="14"/>
        <v>0</v>
      </c>
    </row>
    <row r="874" spans="1:18">
      <c r="A874" s="22"/>
      <c r="B874" s="22"/>
      <c r="C874" s="22"/>
      <c r="D874" s="4">
        <f>SUM(E874:M874)</f>
        <v>0</v>
      </c>
      <c r="O874" s="9">
        <f>SUM(E874:M874)</f>
        <v>0</v>
      </c>
      <c r="R874" s="3">
        <f t="shared" si="14"/>
        <v>0</v>
      </c>
    </row>
    <row r="875" spans="1:18">
      <c r="A875" s="22"/>
      <c r="B875" s="22"/>
      <c r="C875" s="22"/>
      <c r="D875" s="4">
        <f>SUM(E875:M875)</f>
        <v>0</v>
      </c>
      <c r="O875" s="9">
        <f>SUM(E875:M875)</f>
        <v>0</v>
      </c>
      <c r="R875" s="3">
        <f t="shared" si="14"/>
        <v>0</v>
      </c>
    </row>
    <row r="876" spans="1:18">
      <c r="A876" s="22"/>
      <c r="B876" s="22"/>
      <c r="C876" s="22"/>
      <c r="D876" s="4">
        <f>SUM(E876:M876)</f>
        <v>0</v>
      </c>
      <c r="O876" s="9">
        <f>SUM(E876:M876)</f>
        <v>0</v>
      </c>
      <c r="R876" s="3">
        <f t="shared" si="14"/>
        <v>0</v>
      </c>
    </row>
    <row r="877" spans="1:18">
      <c r="A877" s="22"/>
      <c r="B877" s="22"/>
      <c r="C877" s="22"/>
      <c r="D877" s="4">
        <f>SUM(E877:M877)</f>
        <v>0</v>
      </c>
      <c r="O877" s="9">
        <f>SUM(E877:M877)</f>
        <v>0</v>
      </c>
      <c r="R877" s="3">
        <f t="shared" si="14"/>
        <v>0</v>
      </c>
    </row>
    <row r="878" spans="1:18">
      <c r="A878" s="22"/>
      <c r="B878" s="22"/>
      <c r="C878" s="22"/>
      <c r="D878" s="4">
        <f>SUM(E878:M878)</f>
        <v>0</v>
      </c>
      <c r="O878" s="9">
        <f>SUM(E878:M878)</f>
        <v>0</v>
      </c>
      <c r="R878" s="3">
        <f t="shared" si="14"/>
        <v>0</v>
      </c>
    </row>
    <row r="879" spans="1:18">
      <c r="A879" s="22"/>
      <c r="B879" s="22"/>
      <c r="C879" s="22"/>
      <c r="D879" s="4">
        <f>SUM(E879:M879)</f>
        <v>0</v>
      </c>
      <c r="O879" s="9">
        <f>SUM(E879:M879)</f>
        <v>0</v>
      </c>
      <c r="R879" s="3">
        <f t="shared" si="14"/>
        <v>0</v>
      </c>
    </row>
    <row r="880" spans="1:18">
      <c r="A880" s="22"/>
      <c r="B880" s="22"/>
      <c r="C880" s="22"/>
      <c r="D880" s="4">
        <f>SUM(E880:M880)</f>
        <v>0</v>
      </c>
      <c r="O880" s="9">
        <f>SUM(E880:M880)</f>
        <v>0</v>
      </c>
      <c r="R880" s="3">
        <f t="shared" si="14"/>
        <v>0</v>
      </c>
    </row>
    <row r="881" spans="1:18">
      <c r="A881" s="22"/>
      <c r="B881" s="22"/>
      <c r="C881" s="22"/>
      <c r="D881" s="4">
        <f>SUM(E881:M881)</f>
        <v>0</v>
      </c>
      <c r="O881" s="9">
        <f>SUM(E881:M881)</f>
        <v>0</v>
      </c>
      <c r="R881" s="3">
        <f t="shared" si="14"/>
        <v>0</v>
      </c>
    </row>
    <row r="882" spans="1:18">
      <c r="A882" s="22"/>
      <c r="B882" s="22"/>
      <c r="C882" s="22"/>
      <c r="D882" s="4">
        <f>SUM(E882:M882)</f>
        <v>0</v>
      </c>
      <c r="O882" s="9">
        <f>SUM(E882:M882)</f>
        <v>0</v>
      </c>
      <c r="R882" s="3">
        <f t="shared" si="14"/>
        <v>0</v>
      </c>
    </row>
    <row r="883" spans="1:18">
      <c r="A883" s="22"/>
      <c r="B883" s="22"/>
      <c r="C883" s="22"/>
      <c r="D883" s="4">
        <f>SUM(E883:M883)</f>
        <v>0</v>
      </c>
      <c r="O883" s="9">
        <f>SUM(E883:M883)</f>
        <v>0</v>
      </c>
      <c r="R883" s="3">
        <f t="shared" si="14"/>
        <v>0</v>
      </c>
    </row>
    <row r="884" spans="1:18">
      <c r="A884" s="22"/>
      <c r="B884" s="22"/>
      <c r="C884" s="22"/>
      <c r="D884" s="4">
        <f>SUM(E884:M884)</f>
        <v>0</v>
      </c>
      <c r="O884" s="9">
        <f>SUM(E884:M884)</f>
        <v>0</v>
      </c>
      <c r="R884" s="3">
        <f t="shared" si="14"/>
        <v>0</v>
      </c>
    </row>
    <row r="885" spans="1:18">
      <c r="A885" s="22"/>
      <c r="B885" s="22"/>
      <c r="C885" s="22"/>
      <c r="D885" s="4">
        <f>SUM(E885:M885)</f>
        <v>0</v>
      </c>
      <c r="O885" s="9">
        <f>SUM(E885:M885)</f>
        <v>0</v>
      </c>
      <c r="R885" s="3">
        <f t="shared" si="14"/>
        <v>0</v>
      </c>
    </row>
    <row r="886" spans="1:18">
      <c r="A886" s="22"/>
      <c r="B886" s="22"/>
      <c r="C886" s="22"/>
      <c r="D886" s="4">
        <f>SUM(E886:M886)</f>
        <v>0</v>
      </c>
      <c r="O886" s="9">
        <f>SUM(E886:M886)</f>
        <v>0</v>
      </c>
      <c r="R886" s="3">
        <f t="shared" si="14"/>
        <v>0</v>
      </c>
    </row>
    <row r="887" spans="1:18">
      <c r="A887" s="22"/>
      <c r="B887" s="22"/>
      <c r="C887" s="22"/>
      <c r="D887" s="4">
        <f>SUM(E887:M887)</f>
        <v>0</v>
      </c>
      <c r="O887" s="9">
        <f>SUM(E887:M887)</f>
        <v>0</v>
      </c>
      <c r="R887" s="3">
        <f t="shared" si="14"/>
        <v>0</v>
      </c>
    </row>
    <row r="888" spans="1:18">
      <c r="A888" s="22"/>
      <c r="B888" s="22"/>
      <c r="C888" s="22"/>
      <c r="D888" s="4">
        <f>SUM(E888:M888)</f>
        <v>0</v>
      </c>
      <c r="O888" s="9">
        <f>SUM(E888:M888)</f>
        <v>0</v>
      </c>
      <c r="R888" s="3">
        <f t="shared" si="14"/>
        <v>0</v>
      </c>
    </row>
    <row r="889" spans="1:18">
      <c r="A889" s="22"/>
      <c r="B889" s="22"/>
      <c r="C889" s="22"/>
      <c r="D889" s="4">
        <f>SUM(E889:M889)</f>
        <v>0</v>
      </c>
      <c r="O889" s="9">
        <f>SUM(E889:M889)</f>
        <v>0</v>
      </c>
      <c r="R889" s="3">
        <f t="shared" si="14"/>
        <v>0</v>
      </c>
    </row>
    <row r="890" spans="1:18">
      <c r="A890" s="22"/>
      <c r="B890" s="22"/>
      <c r="C890" s="22"/>
      <c r="D890" s="4">
        <f>SUM(E890:M890)</f>
        <v>0</v>
      </c>
      <c r="O890" s="9">
        <f>SUM(E890:M890)</f>
        <v>0</v>
      </c>
      <c r="R890" s="3">
        <f t="shared" si="14"/>
        <v>0</v>
      </c>
    </row>
    <row r="891" spans="1:18">
      <c r="A891" s="22"/>
      <c r="B891" s="22"/>
      <c r="C891" s="22"/>
      <c r="D891" s="4">
        <f>SUM(E891:M891)</f>
        <v>0</v>
      </c>
      <c r="O891" s="9">
        <f>SUM(E891:M891)</f>
        <v>0</v>
      </c>
      <c r="R891" s="3">
        <f t="shared" si="14"/>
        <v>0</v>
      </c>
    </row>
    <row r="892" spans="1:18">
      <c r="A892" s="22"/>
      <c r="B892" s="22"/>
      <c r="C892" s="22"/>
      <c r="D892" s="4">
        <f>SUM(E892:M892)</f>
        <v>0</v>
      </c>
      <c r="O892" s="9">
        <f>SUM(E892:M892)</f>
        <v>0</v>
      </c>
      <c r="R892" s="3">
        <f t="shared" si="14"/>
        <v>0</v>
      </c>
    </row>
    <row r="893" spans="1:18">
      <c r="A893" s="22"/>
      <c r="B893" s="22"/>
      <c r="C893" s="22"/>
      <c r="D893" s="4">
        <f>SUM(E893:M893)</f>
        <v>0</v>
      </c>
      <c r="O893" s="9">
        <f>SUM(E893:M893)</f>
        <v>0</v>
      </c>
      <c r="R893" s="3">
        <f t="shared" si="14"/>
        <v>0</v>
      </c>
    </row>
    <row r="894" spans="1:18">
      <c r="A894" s="22"/>
      <c r="B894" s="22"/>
      <c r="C894" s="22"/>
      <c r="D894" s="4">
        <f>SUM(E894:M894)</f>
        <v>0</v>
      </c>
      <c r="O894" s="9">
        <f>SUM(E894:M894)</f>
        <v>0</v>
      </c>
      <c r="R894" s="3">
        <f t="shared" si="14"/>
        <v>0</v>
      </c>
    </row>
    <row r="895" spans="1:18">
      <c r="A895" s="22"/>
      <c r="B895" s="22"/>
      <c r="C895" s="22"/>
      <c r="D895" s="4">
        <f>SUM(E895:M895)</f>
        <v>0</v>
      </c>
      <c r="O895" s="9">
        <f>SUM(E895:M895)</f>
        <v>0</v>
      </c>
      <c r="R895" s="3">
        <f t="shared" si="14"/>
        <v>0</v>
      </c>
    </row>
    <row r="896" spans="1:18">
      <c r="A896" s="22"/>
      <c r="B896" s="22"/>
      <c r="C896" s="22"/>
      <c r="D896" s="4">
        <f>SUM(E896:M896)</f>
        <v>0</v>
      </c>
      <c r="O896" s="9">
        <f>SUM(E896:M896)</f>
        <v>0</v>
      </c>
      <c r="R896" s="3">
        <f t="shared" si="14"/>
        <v>0</v>
      </c>
    </row>
    <row r="897" spans="1:18">
      <c r="A897" s="22"/>
      <c r="B897" s="22"/>
      <c r="C897" s="22"/>
      <c r="D897" s="4">
        <f>SUM(E897:M897)</f>
        <v>0</v>
      </c>
      <c r="O897" s="9">
        <f>SUM(E897:M897)</f>
        <v>0</v>
      </c>
      <c r="R897" s="3">
        <f t="shared" si="14"/>
        <v>0</v>
      </c>
    </row>
    <row r="898" spans="1:18">
      <c r="A898" s="22"/>
      <c r="B898" s="22"/>
      <c r="C898" s="22"/>
      <c r="D898" s="4">
        <f>SUM(E898:M898)</f>
        <v>0</v>
      </c>
      <c r="O898" s="9">
        <f>SUM(E898:M898)</f>
        <v>0</v>
      </c>
      <c r="R898" s="3">
        <f t="shared" si="14"/>
        <v>0</v>
      </c>
    </row>
    <row r="899" spans="1:18">
      <c r="A899" s="22"/>
      <c r="B899" s="22"/>
      <c r="C899" s="22"/>
      <c r="D899" s="4">
        <f>SUM(E899:M899)</f>
        <v>0</v>
      </c>
      <c r="O899" s="9">
        <f>SUM(E899:M899)</f>
        <v>0</v>
      </c>
      <c r="R899" s="3">
        <f t="shared" si="14"/>
        <v>0</v>
      </c>
    </row>
    <row r="900" spans="1:18">
      <c r="A900" s="22"/>
      <c r="B900" s="22"/>
      <c r="C900" s="22"/>
      <c r="D900" s="4">
        <f>SUM(E900:M900)</f>
        <v>0</v>
      </c>
      <c r="O900" s="9">
        <f>SUM(E900:M900)</f>
        <v>0</v>
      </c>
      <c r="R900" s="3">
        <f t="shared" si="14"/>
        <v>0</v>
      </c>
    </row>
    <row r="901" spans="1:18">
      <c r="A901" s="22"/>
      <c r="B901" s="22"/>
      <c r="C901" s="22"/>
      <c r="D901" s="4">
        <f>SUM(E901:M901)</f>
        <v>0</v>
      </c>
      <c r="O901" s="9">
        <f>SUM(E901:M901)</f>
        <v>0</v>
      </c>
      <c r="R901" s="3">
        <f t="shared" si="14"/>
        <v>0</v>
      </c>
    </row>
    <row r="902" spans="1:18">
      <c r="A902" s="22"/>
      <c r="B902" s="22"/>
      <c r="C902" s="22"/>
      <c r="D902" s="4">
        <f>SUM(E902:M902)</f>
        <v>0</v>
      </c>
      <c r="O902" s="9">
        <f>SUM(E902:M902)</f>
        <v>0</v>
      </c>
      <c r="R902" s="3">
        <f t="shared" ref="R902:R965" si="15">O902-P902</f>
        <v>0</v>
      </c>
    </row>
    <row r="903" spans="1:18">
      <c r="A903" s="22"/>
      <c r="B903" s="22"/>
      <c r="C903" s="22"/>
      <c r="D903" s="4">
        <f>SUM(E903:M903)</f>
        <v>0</v>
      </c>
      <c r="O903" s="9">
        <f>SUM(E903:M903)</f>
        <v>0</v>
      </c>
      <c r="R903" s="3">
        <f t="shared" si="15"/>
        <v>0</v>
      </c>
    </row>
    <row r="904" spans="1:18">
      <c r="A904" s="22"/>
      <c r="B904" s="22"/>
      <c r="C904" s="22"/>
      <c r="D904" s="4">
        <f>SUM(E904:M904)</f>
        <v>0</v>
      </c>
      <c r="O904" s="9">
        <f>SUM(E904:M904)</f>
        <v>0</v>
      </c>
      <c r="R904" s="3">
        <f t="shared" si="15"/>
        <v>0</v>
      </c>
    </row>
    <row r="905" spans="1:18">
      <c r="A905" s="22"/>
      <c r="B905" s="22"/>
      <c r="C905" s="22"/>
      <c r="D905" s="4">
        <f>SUM(E905:M905)</f>
        <v>0</v>
      </c>
      <c r="O905" s="9">
        <f>SUM(E905:M905)</f>
        <v>0</v>
      </c>
      <c r="R905" s="3">
        <f t="shared" si="15"/>
        <v>0</v>
      </c>
    </row>
    <row r="906" spans="1:18">
      <c r="A906" s="22"/>
      <c r="B906" s="22"/>
      <c r="C906" s="22"/>
      <c r="D906" s="4">
        <f>SUM(E906:M906)</f>
        <v>0</v>
      </c>
      <c r="O906" s="9">
        <f>SUM(E906:M906)</f>
        <v>0</v>
      </c>
      <c r="R906" s="3">
        <f t="shared" si="15"/>
        <v>0</v>
      </c>
    </row>
    <row r="907" spans="1:18">
      <c r="A907" s="22"/>
      <c r="B907" s="22"/>
      <c r="C907" s="22"/>
      <c r="D907" s="4">
        <f>SUM(E907:M907)</f>
        <v>0</v>
      </c>
      <c r="O907" s="9">
        <f>SUM(E907:M907)</f>
        <v>0</v>
      </c>
      <c r="R907" s="3">
        <f t="shared" si="15"/>
        <v>0</v>
      </c>
    </row>
    <row r="908" spans="1:18">
      <c r="A908" s="22"/>
      <c r="B908" s="22"/>
      <c r="C908" s="22"/>
      <c r="D908" s="4">
        <f>SUM(E908:M908)</f>
        <v>0</v>
      </c>
      <c r="O908" s="9">
        <f>SUM(E908:M908)</f>
        <v>0</v>
      </c>
      <c r="R908" s="3">
        <f t="shared" si="15"/>
        <v>0</v>
      </c>
    </row>
    <row r="909" spans="1:18">
      <c r="A909" s="22"/>
      <c r="B909" s="22"/>
      <c r="C909" s="22"/>
      <c r="D909" s="4">
        <f>SUM(E909:M909)</f>
        <v>0</v>
      </c>
      <c r="O909" s="9">
        <f>SUM(E909:M909)</f>
        <v>0</v>
      </c>
      <c r="R909" s="3">
        <f t="shared" si="15"/>
        <v>0</v>
      </c>
    </row>
    <row r="910" spans="1:18">
      <c r="A910" s="22"/>
      <c r="B910" s="22"/>
      <c r="C910" s="22"/>
      <c r="D910" s="4">
        <f>SUM(E910:M910)</f>
        <v>0</v>
      </c>
      <c r="O910" s="9">
        <f>SUM(E910:M910)</f>
        <v>0</v>
      </c>
      <c r="R910" s="3">
        <f t="shared" si="15"/>
        <v>0</v>
      </c>
    </row>
    <row r="911" spans="1:18">
      <c r="A911" s="22"/>
      <c r="B911" s="22"/>
      <c r="C911" s="22"/>
      <c r="D911" s="4">
        <f>SUM(E911:M911)</f>
        <v>0</v>
      </c>
      <c r="O911" s="9">
        <f>SUM(E911:M911)</f>
        <v>0</v>
      </c>
      <c r="R911" s="3">
        <f t="shared" si="15"/>
        <v>0</v>
      </c>
    </row>
    <row r="912" spans="1:18">
      <c r="A912" s="22"/>
      <c r="B912" s="22"/>
      <c r="C912" s="22"/>
      <c r="D912" s="4">
        <f>SUM(E912:M912)</f>
        <v>0</v>
      </c>
      <c r="O912" s="9">
        <f>SUM(E912:M912)</f>
        <v>0</v>
      </c>
      <c r="R912" s="3">
        <f t="shared" si="15"/>
        <v>0</v>
      </c>
    </row>
    <row r="913" spans="1:18">
      <c r="A913" s="22"/>
      <c r="B913" s="22"/>
      <c r="C913" s="22"/>
      <c r="D913" s="4">
        <f>SUM(E913:M913)</f>
        <v>0</v>
      </c>
      <c r="O913" s="9">
        <f>SUM(E913:M913)</f>
        <v>0</v>
      </c>
      <c r="R913" s="3">
        <f t="shared" si="15"/>
        <v>0</v>
      </c>
    </row>
    <row r="914" spans="1:18">
      <c r="A914" s="22"/>
      <c r="B914" s="22"/>
      <c r="C914" s="22"/>
      <c r="D914" s="4">
        <f>SUM(E914:M914)</f>
        <v>0</v>
      </c>
      <c r="O914" s="9">
        <f>SUM(E914:M914)</f>
        <v>0</v>
      </c>
      <c r="R914" s="3">
        <f t="shared" si="15"/>
        <v>0</v>
      </c>
    </row>
    <row r="915" spans="1:18">
      <c r="A915" s="22"/>
      <c r="B915" s="22"/>
      <c r="C915" s="22"/>
      <c r="D915" s="4">
        <f>SUM(E915:M915)</f>
        <v>0</v>
      </c>
      <c r="O915" s="9">
        <f>SUM(E915:M915)</f>
        <v>0</v>
      </c>
      <c r="R915" s="3">
        <f t="shared" si="15"/>
        <v>0</v>
      </c>
    </row>
    <row r="916" spans="1:18">
      <c r="A916" s="22"/>
      <c r="B916" s="22"/>
      <c r="C916" s="22"/>
      <c r="D916" s="4">
        <f>SUM(E916:M916)</f>
        <v>0</v>
      </c>
      <c r="O916" s="9">
        <f>SUM(E916:M916)</f>
        <v>0</v>
      </c>
      <c r="R916" s="3">
        <f t="shared" si="15"/>
        <v>0</v>
      </c>
    </row>
    <row r="917" spans="1:18">
      <c r="A917" s="22"/>
      <c r="B917" s="22"/>
      <c r="C917" s="22"/>
      <c r="D917" s="4">
        <f>SUM(E917:M917)</f>
        <v>0</v>
      </c>
      <c r="O917" s="9">
        <f>SUM(E917:M917)</f>
        <v>0</v>
      </c>
      <c r="R917" s="3">
        <f t="shared" si="15"/>
        <v>0</v>
      </c>
    </row>
    <row r="918" spans="1:18">
      <c r="A918" s="22"/>
      <c r="B918" s="22"/>
      <c r="C918" s="22"/>
      <c r="D918" s="4">
        <f>SUM(E918:M918)</f>
        <v>0</v>
      </c>
      <c r="O918" s="9">
        <f>SUM(E918:M918)</f>
        <v>0</v>
      </c>
      <c r="R918" s="3">
        <f t="shared" si="15"/>
        <v>0</v>
      </c>
    </row>
    <row r="919" spans="1:18">
      <c r="A919" s="22"/>
      <c r="B919" s="22"/>
      <c r="C919" s="22"/>
      <c r="D919" s="4">
        <f>SUM(E919:M919)</f>
        <v>0</v>
      </c>
      <c r="O919" s="9">
        <f>SUM(E919:M919)</f>
        <v>0</v>
      </c>
      <c r="R919" s="3">
        <f t="shared" si="15"/>
        <v>0</v>
      </c>
    </row>
    <row r="920" spans="1:18">
      <c r="A920" s="22"/>
      <c r="B920" s="22"/>
      <c r="C920" s="22"/>
      <c r="D920" s="4">
        <f>SUM(E920:M920)</f>
        <v>0</v>
      </c>
      <c r="O920" s="9">
        <f>SUM(E920:M920)</f>
        <v>0</v>
      </c>
      <c r="R920" s="3">
        <f t="shared" si="15"/>
        <v>0</v>
      </c>
    </row>
    <row r="921" spans="1:18">
      <c r="A921" s="22"/>
      <c r="B921" s="22"/>
      <c r="C921" s="22"/>
      <c r="D921" s="4">
        <f>SUM(E921:M921)</f>
        <v>0</v>
      </c>
      <c r="O921" s="9">
        <f>SUM(E921:M921)</f>
        <v>0</v>
      </c>
      <c r="R921" s="3">
        <f t="shared" si="15"/>
        <v>0</v>
      </c>
    </row>
    <row r="922" spans="1:18">
      <c r="A922" s="22"/>
      <c r="B922" s="22"/>
      <c r="C922" s="22"/>
      <c r="D922" s="4">
        <f>SUM(E922:M922)</f>
        <v>0</v>
      </c>
      <c r="O922" s="9">
        <f>SUM(E922:M922)</f>
        <v>0</v>
      </c>
      <c r="R922" s="3">
        <f t="shared" si="15"/>
        <v>0</v>
      </c>
    </row>
    <row r="923" spans="1:18">
      <c r="A923" s="22"/>
      <c r="B923" s="22"/>
      <c r="C923" s="22"/>
      <c r="D923" s="4">
        <f>SUM(E923:M923)</f>
        <v>0</v>
      </c>
      <c r="O923" s="9">
        <f>SUM(E923:M923)</f>
        <v>0</v>
      </c>
      <c r="R923" s="3">
        <f t="shared" si="15"/>
        <v>0</v>
      </c>
    </row>
    <row r="924" spans="1:18">
      <c r="A924" s="22"/>
      <c r="B924" s="22"/>
      <c r="C924" s="22"/>
      <c r="D924" s="4">
        <f>SUM(E924:M924)</f>
        <v>0</v>
      </c>
      <c r="O924" s="9">
        <f>SUM(E924:M924)</f>
        <v>0</v>
      </c>
      <c r="R924" s="3">
        <f t="shared" si="15"/>
        <v>0</v>
      </c>
    </row>
    <row r="925" spans="1:18">
      <c r="A925" s="22"/>
      <c r="B925" s="22"/>
      <c r="C925" s="22"/>
      <c r="D925" s="4">
        <f>SUM(E925:M925)</f>
        <v>0</v>
      </c>
      <c r="O925" s="9">
        <f>SUM(E925:M925)</f>
        <v>0</v>
      </c>
      <c r="R925" s="3">
        <f t="shared" si="15"/>
        <v>0</v>
      </c>
    </row>
    <row r="926" spans="1:18">
      <c r="A926" s="22"/>
      <c r="B926" s="22"/>
      <c r="C926" s="22"/>
      <c r="D926" s="4">
        <f>SUM(E926:M926)</f>
        <v>0</v>
      </c>
      <c r="O926" s="9">
        <f>SUM(E926:M926)</f>
        <v>0</v>
      </c>
      <c r="R926" s="3">
        <f t="shared" si="15"/>
        <v>0</v>
      </c>
    </row>
    <row r="927" spans="1:18">
      <c r="A927" s="22"/>
      <c r="B927" s="22"/>
      <c r="C927" s="22"/>
      <c r="D927" s="4">
        <f>SUM(E927:M927)</f>
        <v>0</v>
      </c>
      <c r="O927" s="9">
        <f>SUM(E927:M927)</f>
        <v>0</v>
      </c>
      <c r="R927" s="3">
        <f t="shared" si="15"/>
        <v>0</v>
      </c>
    </row>
    <row r="928" spans="1:18">
      <c r="A928" s="22"/>
      <c r="B928" s="22"/>
      <c r="C928" s="22"/>
      <c r="D928" s="4">
        <f>SUM(E928:M928)</f>
        <v>0</v>
      </c>
      <c r="O928" s="9">
        <f>SUM(E928:M928)</f>
        <v>0</v>
      </c>
      <c r="R928" s="3">
        <f t="shared" si="15"/>
        <v>0</v>
      </c>
    </row>
    <row r="929" spans="1:18">
      <c r="A929" s="22"/>
      <c r="B929" s="22"/>
      <c r="C929" s="22"/>
      <c r="D929" s="4">
        <f>SUM(E929:M929)</f>
        <v>0</v>
      </c>
      <c r="O929" s="9">
        <f>SUM(E929:M929)</f>
        <v>0</v>
      </c>
      <c r="R929" s="3">
        <f t="shared" si="15"/>
        <v>0</v>
      </c>
    </row>
    <row r="930" spans="1:18">
      <c r="A930" s="22"/>
      <c r="B930" s="22"/>
      <c r="C930" s="22"/>
      <c r="D930" s="4">
        <f>SUM(E930:M930)</f>
        <v>0</v>
      </c>
      <c r="O930" s="9">
        <f>SUM(E930:M930)</f>
        <v>0</v>
      </c>
      <c r="R930" s="3">
        <f t="shared" si="15"/>
        <v>0</v>
      </c>
    </row>
    <row r="931" spans="1:18">
      <c r="A931" s="22"/>
      <c r="B931" s="22"/>
      <c r="C931" s="22"/>
      <c r="D931" s="4">
        <f>SUM(E931:M931)</f>
        <v>0</v>
      </c>
      <c r="O931" s="9">
        <f>SUM(E931:M931)</f>
        <v>0</v>
      </c>
      <c r="R931" s="3">
        <f t="shared" si="15"/>
        <v>0</v>
      </c>
    </row>
    <row r="932" spans="1:18">
      <c r="A932" s="22"/>
      <c r="B932" s="22"/>
      <c r="C932" s="22"/>
      <c r="D932" s="4">
        <f>SUM(E932:M932)</f>
        <v>0</v>
      </c>
      <c r="O932" s="9">
        <f>SUM(E932:M932)</f>
        <v>0</v>
      </c>
      <c r="R932" s="3">
        <f t="shared" si="15"/>
        <v>0</v>
      </c>
    </row>
    <row r="933" spans="1:18">
      <c r="A933" s="22"/>
      <c r="B933" s="22"/>
      <c r="C933" s="22"/>
      <c r="D933" s="4">
        <f>SUM(E933:M933)</f>
        <v>0</v>
      </c>
      <c r="O933" s="9">
        <f>SUM(E933:M933)</f>
        <v>0</v>
      </c>
      <c r="R933" s="3">
        <f t="shared" si="15"/>
        <v>0</v>
      </c>
    </row>
    <row r="934" spans="1:18">
      <c r="A934" s="22"/>
      <c r="B934" s="22"/>
      <c r="C934" s="22"/>
      <c r="D934" s="4">
        <f>SUM(E934:M934)</f>
        <v>0</v>
      </c>
      <c r="O934" s="9">
        <f>SUM(E934:M934)</f>
        <v>0</v>
      </c>
      <c r="R934" s="3">
        <f t="shared" si="15"/>
        <v>0</v>
      </c>
    </row>
    <row r="935" spans="1:18">
      <c r="A935" s="22"/>
      <c r="B935" s="22"/>
      <c r="C935" s="22"/>
      <c r="D935" s="4">
        <f>SUM(E935:M935)</f>
        <v>0</v>
      </c>
      <c r="O935" s="9">
        <f>SUM(E935:M935)</f>
        <v>0</v>
      </c>
      <c r="R935" s="3">
        <f t="shared" si="15"/>
        <v>0</v>
      </c>
    </row>
    <row r="936" spans="1:18">
      <c r="A936" s="22"/>
      <c r="B936" s="22"/>
      <c r="C936" s="22"/>
      <c r="D936" s="4">
        <f>SUM(E936:M936)</f>
        <v>0</v>
      </c>
      <c r="O936" s="9">
        <f>SUM(E936:M936)</f>
        <v>0</v>
      </c>
      <c r="R936" s="3">
        <f t="shared" si="15"/>
        <v>0</v>
      </c>
    </row>
    <row r="937" spans="1:18">
      <c r="A937" s="22"/>
      <c r="B937" s="22"/>
      <c r="C937" s="22"/>
      <c r="D937" s="4">
        <f>SUM(E937:M937)</f>
        <v>0</v>
      </c>
      <c r="O937" s="9">
        <f>SUM(E937:M937)</f>
        <v>0</v>
      </c>
      <c r="R937" s="3">
        <f t="shared" si="15"/>
        <v>0</v>
      </c>
    </row>
    <row r="938" spans="1:18">
      <c r="A938" s="22"/>
      <c r="B938" s="22"/>
      <c r="C938" s="22"/>
      <c r="D938" s="4">
        <f>SUM(E938:M938)</f>
        <v>0</v>
      </c>
      <c r="O938" s="9">
        <f>SUM(E938:M938)</f>
        <v>0</v>
      </c>
      <c r="R938" s="3">
        <f t="shared" si="15"/>
        <v>0</v>
      </c>
    </row>
    <row r="939" spans="1:18">
      <c r="A939" s="22"/>
      <c r="B939" s="22"/>
      <c r="C939" s="22"/>
      <c r="D939" s="4">
        <f>SUM(E939:M939)</f>
        <v>0</v>
      </c>
      <c r="O939" s="9">
        <f>SUM(E939:M939)</f>
        <v>0</v>
      </c>
      <c r="R939" s="3">
        <f t="shared" si="15"/>
        <v>0</v>
      </c>
    </row>
    <row r="940" spans="1:18">
      <c r="A940" s="22"/>
      <c r="B940" s="22"/>
      <c r="C940" s="22"/>
      <c r="D940" s="4">
        <f>SUM(E940:M940)</f>
        <v>0</v>
      </c>
      <c r="O940" s="9">
        <f>SUM(E940:M940)</f>
        <v>0</v>
      </c>
      <c r="R940" s="3">
        <f t="shared" si="15"/>
        <v>0</v>
      </c>
    </row>
    <row r="941" spans="1:18">
      <c r="A941" s="22"/>
      <c r="B941" s="22"/>
      <c r="C941" s="22"/>
      <c r="D941" s="4">
        <f>SUM(E941:M941)</f>
        <v>0</v>
      </c>
      <c r="O941" s="9">
        <f>SUM(E941:M941)</f>
        <v>0</v>
      </c>
      <c r="R941" s="3">
        <f t="shared" si="15"/>
        <v>0</v>
      </c>
    </row>
    <row r="942" spans="1:18">
      <c r="A942" s="22"/>
      <c r="B942" s="22"/>
      <c r="C942" s="22"/>
      <c r="D942" s="4">
        <f>SUM(E942:M942)</f>
        <v>0</v>
      </c>
      <c r="O942" s="9">
        <f>SUM(E942:M942)</f>
        <v>0</v>
      </c>
      <c r="R942" s="3">
        <f t="shared" si="15"/>
        <v>0</v>
      </c>
    </row>
    <row r="943" spans="1:18">
      <c r="A943" s="22"/>
      <c r="B943" s="22"/>
      <c r="C943" s="22"/>
      <c r="D943" s="4">
        <f>SUM(E943:M943)</f>
        <v>0</v>
      </c>
      <c r="O943" s="9">
        <f>SUM(E943:M943)</f>
        <v>0</v>
      </c>
      <c r="R943" s="3">
        <f t="shared" si="15"/>
        <v>0</v>
      </c>
    </row>
    <row r="944" spans="1:18">
      <c r="A944" s="22"/>
      <c r="B944" s="22"/>
      <c r="C944" s="22"/>
      <c r="D944" s="4">
        <f>SUM(E944:M944)</f>
        <v>0</v>
      </c>
      <c r="O944" s="9">
        <f>SUM(E944:M944)</f>
        <v>0</v>
      </c>
      <c r="R944" s="3">
        <f t="shared" si="15"/>
        <v>0</v>
      </c>
    </row>
    <row r="945" spans="1:18">
      <c r="A945" s="22"/>
      <c r="B945" s="22"/>
      <c r="C945" s="22"/>
      <c r="D945" s="4">
        <f>SUM(E945:M945)</f>
        <v>0</v>
      </c>
      <c r="O945" s="9">
        <f>SUM(E945:M945)</f>
        <v>0</v>
      </c>
      <c r="R945" s="3">
        <f t="shared" si="15"/>
        <v>0</v>
      </c>
    </row>
    <row r="946" spans="1:18">
      <c r="A946" s="22"/>
      <c r="B946" s="22"/>
      <c r="C946" s="22"/>
      <c r="D946" s="4">
        <f>SUM(E946:M946)</f>
        <v>0</v>
      </c>
      <c r="O946" s="9">
        <f>SUM(E946:M946)</f>
        <v>0</v>
      </c>
      <c r="R946" s="3">
        <f t="shared" si="15"/>
        <v>0</v>
      </c>
    </row>
    <row r="947" spans="1:18">
      <c r="A947" s="22"/>
      <c r="B947" s="22"/>
      <c r="C947" s="22"/>
      <c r="D947" s="4">
        <f>SUM(E947:M947)</f>
        <v>0</v>
      </c>
      <c r="O947" s="9">
        <f>SUM(E947:M947)</f>
        <v>0</v>
      </c>
      <c r="R947" s="3">
        <f t="shared" si="15"/>
        <v>0</v>
      </c>
    </row>
    <row r="948" spans="1:18">
      <c r="A948" s="22"/>
      <c r="B948" s="22"/>
      <c r="C948" s="22"/>
      <c r="D948" s="4">
        <f>SUM(E948:M948)</f>
        <v>0</v>
      </c>
      <c r="O948" s="9">
        <f>SUM(E948:M948)</f>
        <v>0</v>
      </c>
      <c r="R948" s="3">
        <f t="shared" si="15"/>
        <v>0</v>
      </c>
    </row>
    <row r="949" spans="1:18">
      <c r="A949" s="22"/>
      <c r="B949" s="22"/>
      <c r="C949" s="22"/>
      <c r="D949" s="4">
        <f>SUM(E949:M949)</f>
        <v>0</v>
      </c>
      <c r="O949" s="9">
        <f>SUM(E949:M949)</f>
        <v>0</v>
      </c>
      <c r="R949" s="3">
        <f t="shared" si="15"/>
        <v>0</v>
      </c>
    </row>
    <row r="950" spans="1:18">
      <c r="A950" s="22"/>
      <c r="B950" s="22"/>
      <c r="C950" s="22"/>
      <c r="D950" s="4">
        <f>SUM(E950:M950)</f>
        <v>0</v>
      </c>
      <c r="O950" s="9">
        <f>SUM(E950:M950)</f>
        <v>0</v>
      </c>
      <c r="R950" s="3">
        <f t="shared" si="15"/>
        <v>0</v>
      </c>
    </row>
    <row r="951" spans="1:18">
      <c r="A951" s="22"/>
      <c r="B951" s="22"/>
      <c r="C951" s="22"/>
      <c r="D951" s="4">
        <f>SUM(E951:M951)</f>
        <v>0</v>
      </c>
      <c r="O951" s="9">
        <f>SUM(E951:M951)</f>
        <v>0</v>
      </c>
      <c r="R951" s="3">
        <f t="shared" si="15"/>
        <v>0</v>
      </c>
    </row>
    <row r="952" spans="1:18">
      <c r="A952" s="22"/>
      <c r="B952" s="22"/>
      <c r="C952" s="22"/>
      <c r="D952" s="4">
        <f>SUM(E952:M952)</f>
        <v>0</v>
      </c>
      <c r="O952" s="9">
        <f>SUM(E952:M952)</f>
        <v>0</v>
      </c>
      <c r="R952" s="3">
        <f t="shared" si="15"/>
        <v>0</v>
      </c>
    </row>
    <row r="953" spans="1:18">
      <c r="A953" s="22"/>
      <c r="B953" s="22"/>
      <c r="C953" s="22"/>
      <c r="D953" s="4">
        <f>SUM(E953:M953)</f>
        <v>0</v>
      </c>
      <c r="O953" s="9">
        <f>SUM(E953:M953)</f>
        <v>0</v>
      </c>
      <c r="R953" s="3">
        <f t="shared" si="15"/>
        <v>0</v>
      </c>
    </row>
    <row r="954" spans="1:18">
      <c r="A954" s="22"/>
      <c r="B954" s="22"/>
      <c r="C954" s="22"/>
      <c r="D954" s="4">
        <f>SUM(E954:M954)</f>
        <v>0</v>
      </c>
      <c r="O954" s="9">
        <f>SUM(E954:M954)</f>
        <v>0</v>
      </c>
      <c r="R954" s="3">
        <f t="shared" si="15"/>
        <v>0</v>
      </c>
    </row>
    <row r="955" spans="1:18">
      <c r="A955" s="22"/>
      <c r="B955" s="22"/>
      <c r="C955" s="22"/>
      <c r="D955" s="4">
        <f>SUM(E955:M955)</f>
        <v>0</v>
      </c>
      <c r="O955" s="9">
        <f>SUM(E955:M955)</f>
        <v>0</v>
      </c>
      <c r="R955" s="3">
        <f t="shared" si="15"/>
        <v>0</v>
      </c>
    </row>
    <row r="956" spans="1:18">
      <c r="A956" s="22"/>
      <c r="B956" s="22"/>
      <c r="C956" s="22"/>
      <c r="D956" s="4">
        <f>SUM(E956:M956)</f>
        <v>0</v>
      </c>
      <c r="O956" s="9">
        <f>SUM(E956:M956)</f>
        <v>0</v>
      </c>
      <c r="R956" s="3">
        <f t="shared" si="15"/>
        <v>0</v>
      </c>
    </row>
    <row r="957" spans="1:18">
      <c r="A957" s="22"/>
      <c r="B957" s="22"/>
      <c r="C957" s="22"/>
      <c r="D957" s="4">
        <f>SUM(E957:M957)</f>
        <v>0</v>
      </c>
      <c r="O957" s="9">
        <f>SUM(E957:M957)</f>
        <v>0</v>
      </c>
      <c r="R957" s="3">
        <f t="shared" si="15"/>
        <v>0</v>
      </c>
    </row>
    <row r="958" spans="1:18">
      <c r="A958" s="22"/>
      <c r="B958" s="22"/>
      <c r="C958" s="22"/>
      <c r="D958" s="4">
        <f>SUM(E958:M958)</f>
        <v>0</v>
      </c>
      <c r="O958" s="9">
        <f>SUM(E958:M958)</f>
        <v>0</v>
      </c>
      <c r="R958" s="3">
        <f t="shared" si="15"/>
        <v>0</v>
      </c>
    </row>
    <row r="959" spans="1:18">
      <c r="A959" s="22"/>
      <c r="B959" s="22"/>
      <c r="C959" s="22"/>
      <c r="D959" s="4">
        <f>SUM(E959:M959)</f>
        <v>0</v>
      </c>
      <c r="O959" s="9">
        <f>SUM(E959:M959)</f>
        <v>0</v>
      </c>
      <c r="R959" s="3">
        <f t="shared" si="15"/>
        <v>0</v>
      </c>
    </row>
    <row r="960" spans="1:18">
      <c r="A960" s="22"/>
      <c r="B960" s="22"/>
      <c r="C960" s="22"/>
      <c r="D960" s="4">
        <f>SUM(E960:M960)</f>
        <v>0</v>
      </c>
      <c r="O960" s="9">
        <f>SUM(E960:M960)</f>
        <v>0</v>
      </c>
      <c r="R960" s="3">
        <f t="shared" si="15"/>
        <v>0</v>
      </c>
    </row>
    <row r="961" spans="1:18">
      <c r="A961" s="22"/>
      <c r="B961" s="22"/>
      <c r="C961" s="22"/>
      <c r="D961" s="4">
        <f>SUM(E961:M961)</f>
        <v>0</v>
      </c>
      <c r="O961" s="9">
        <f>SUM(E961:M961)</f>
        <v>0</v>
      </c>
      <c r="R961" s="3">
        <f t="shared" si="15"/>
        <v>0</v>
      </c>
    </row>
    <row r="962" spans="1:18">
      <c r="A962" s="22"/>
      <c r="B962" s="22"/>
      <c r="C962" s="22"/>
      <c r="D962" s="4">
        <f>SUM(E962:M962)</f>
        <v>0</v>
      </c>
      <c r="O962" s="9">
        <f>SUM(E962:M962)</f>
        <v>0</v>
      </c>
      <c r="R962" s="3">
        <f t="shared" si="15"/>
        <v>0</v>
      </c>
    </row>
    <row r="963" spans="1:18">
      <c r="A963" s="22"/>
      <c r="B963" s="22"/>
      <c r="C963" s="22"/>
      <c r="D963" s="4">
        <f>SUM(E963:M963)</f>
        <v>0</v>
      </c>
      <c r="O963" s="9">
        <f>SUM(E963:M963)</f>
        <v>0</v>
      </c>
      <c r="R963" s="3">
        <f t="shared" si="15"/>
        <v>0</v>
      </c>
    </row>
    <row r="964" spans="1:18">
      <c r="A964" s="22"/>
      <c r="B964" s="22"/>
      <c r="C964" s="22"/>
      <c r="D964" s="4">
        <f>SUM(E964:M964)</f>
        <v>0</v>
      </c>
      <c r="O964" s="9">
        <f>SUM(E964:M964)</f>
        <v>0</v>
      </c>
      <c r="R964" s="3">
        <f t="shared" si="15"/>
        <v>0</v>
      </c>
    </row>
    <row r="965" spans="1:18">
      <c r="A965" s="22"/>
      <c r="B965" s="22"/>
      <c r="C965" s="22"/>
      <c r="D965" s="4">
        <f>SUM(E965:M965)</f>
        <v>0</v>
      </c>
      <c r="O965" s="9">
        <f>SUM(E965:M965)</f>
        <v>0</v>
      </c>
      <c r="R965" s="3">
        <f t="shared" si="15"/>
        <v>0</v>
      </c>
    </row>
    <row r="966" spans="1:18">
      <c r="A966" s="22"/>
      <c r="B966" s="22"/>
      <c r="C966" s="22"/>
      <c r="D966" s="4">
        <f>SUM(E966:M966)</f>
        <v>0</v>
      </c>
      <c r="O966" s="9">
        <f>SUM(E966:M966)</f>
        <v>0</v>
      </c>
      <c r="R966" s="3">
        <f t="shared" ref="R966:R1029" si="16">O966-P966</f>
        <v>0</v>
      </c>
    </row>
    <row r="967" spans="1:18">
      <c r="A967" s="22"/>
      <c r="B967" s="22"/>
      <c r="C967" s="22"/>
      <c r="D967" s="4">
        <f>SUM(E967:M967)</f>
        <v>0</v>
      </c>
      <c r="O967" s="9">
        <f>SUM(E967:M967)</f>
        <v>0</v>
      </c>
      <c r="R967" s="3">
        <f t="shared" si="16"/>
        <v>0</v>
      </c>
    </row>
    <row r="968" spans="1:18">
      <c r="A968" s="22"/>
      <c r="B968" s="22"/>
      <c r="C968" s="22"/>
      <c r="D968" s="4">
        <f>SUM(E968:M968)</f>
        <v>0</v>
      </c>
      <c r="O968" s="9">
        <f>SUM(E968:M968)</f>
        <v>0</v>
      </c>
      <c r="R968" s="3">
        <f t="shared" si="16"/>
        <v>0</v>
      </c>
    </row>
    <row r="969" spans="1:18">
      <c r="A969" s="22"/>
      <c r="B969" s="22"/>
      <c r="C969" s="22"/>
      <c r="D969" s="4">
        <f>SUM(E969:M969)</f>
        <v>0</v>
      </c>
      <c r="O969" s="9">
        <f>SUM(E969:M969)</f>
        <v>0</v>
      </c>
      <c r="R969" s="3">
        <f t="shared" si="16"/>
        <v>0</v>
      </c>
    </row>
    <row r="970" spans="1:18">
      <c r="A970" s="22"/>
      <c r="B970" s="22"/>
      <c r="C970" s="22"/>
      <c r="D970" s="4">
        <f>SUM(E970:M970)</f>
        <v>0</v>
      </c>
      <c r="O970" s="9">
        <f>SUM(E970:M970)</f>
        <v>0</v>
      </c>
      <c r="R970" s="3">
        <f t="shared" si="16"/>
        <v>0</v>
      </c>
    </row>
    <row r="971" spans="1:18">
      <c r="A971" s="22"/>
      <c r="B971" s="22"/>
      <c r="C971" s="22"/>
      <c r="D971" s="4">
        <f>SUM(E971:M971)</f>
        <v>0</v>
      </c>
      <c r="O971" s="9">
        <f>SUM(E971:M971)</f>
        <v>0</v>
      </c>
      <c r="R971" s="3">
        <f t="shared" si="16"/>
        <v>0</v>
      </c>
    </row>
    <row r="972" spans="1:18">
      <c r="A972" s="22"/>
      <c r="B972" s="22"/>
      <c r="C972" s="22"/>
      <c r="D972" s="4">
        <f>SUM(E972:M972)</f>
        <v>0</v>
      </c>
      <c r="O972" s="9">
        <f>SUM(E972:M972)</f>
        <v>0</v>
      </c>
      <c r="R972" s="3">
        <f t="shared" si="16"/>
        <v>0</v>
      </c>
    </row>
    <row r="973" spans="1:18">
      <c r="A973" s="22"/>
      <c r="B973" s="22"/>
      <c r="C973" s="22"/>
      <c r="D973" s="4">
        <f>SUM(E973:M973)</f>
        <v>0</v>
      </c>
      <c r="O973" s="9">
        <f>SUM(E973:M973)</f>
        <v>0</v>
      </c>
      <c r="R973" s="3">
        <f t="shared" si="16"/>
        <v>0</v>
      </c>
    </row>
    <row r="974" spans="1:18">
      <c r="A974" s="22"/>
      <c r="B974" s="22"/>
      <c r="C974" s="22"/>
      <c r="D974" s="4">
        <f>SUM(E974:M974)</f>
        <v>0</v>
      </c>
      <c r="O974" s="9">
        <f>SUM(E974:M974)</f>
        <v>0</v>
      </c>
      <c r="R974" s="3">
        <f t="shared" si="16"/>
        <v>0</v>
      </c>
    </row>
    <row r="975" spans="1:18">
      <c r="A975" s="22"/>
      <c r="B975" s="22"/>
      <c r="C975" s="22"/>
      <c r="D975" s="4">
        <f>SUM(E975:M975)</f>
        <v>0</v>
      </c>
      <c r="O975" s="9">
        <f>SUM(E975:M975)</f>
        <v>0</v>
      </c>
      <c r="R975" s="3">
        <f t="shared" si="16"/>
        <v>0</v>
      </c>
    </row>
    <row r="976" spans="1:18">
      <c r="A976" s="22"/>
      <c r="B976" s="22"/>
      <c r="C976" s="22"/>
      <c r="D976" s="4">
        <f>SUM(E976:M976)</f>
        <v>0</v>
      </c>
      <c r="O976" s="9">
        <f>SUM(E976:M976)</f>
        <v>0</v>
      </c>
      <c r="R976" s="3">
        <f t="shared" si="16"/>
        <v>0</v>
      </c>
    </row>
    <row r="977" spans="1:18">
      <c r="A977" s="22"/>
      <c r="B977" s="22"/>
      <c r="C977" s="22"/>
      <c r="D977" s="4">
        <f>SUM(E977:M977)</f>
        <v>0</v>
      </c>
      <c r="O977" s="9">
        <f>SUM(E977:M977)</f>
        <v>0</v>
      </c>
      <c r="R977" s="3">
        <f t="shared" si="16"/>
        <v>0</v>
      </c>
    </row>
    <row r="978" spans="1:18">
      <c r="A978" s="22"/>
      <c r="B978" s="22"/>
      <c r="C978" s="22"/>
      <c r="D978" s="4">
        <f>SUM(E978:M978)</f>
        <v>0</v>
      </c>
      <c r="O978" s="9">
        <f>SUM(E978:M978)</f>
        <v>0</v>
      </c>
      <c r="R978" s="3">
        <f t="shared" si="16"/>
        <v>0</v>
      </c>
    </row>
    <row r="979" spans="1:18">
      <c r="A979" s="22"/>
      <c r="B979" s="22"/>
      <c r="C979" s="22"/>
      <c r="D979" s="4">
        <f>SUM(E979:M979)</f>
        <v>0</v>
      </c>
      <c r="O979" s="9">
        <f>SUM(E979:M979)</f>
        <v>0</v>
      </c>
      <c r="R979" s="3">
        <f t="shared" si="16"/>
        <v>0</v>
      </c>
    </row>
    <row r="980" spans="1:18">
      <c r="A980" s="22"/>
      <c r="B980" s="22"/>
      <c r="C980" s="22"/>
      <c r="D980" s="4">
        <f>SUM(E980:M980)</f>
        <v>0</v>
      </c>
      <c r="O980" s="9">
        <f>SUM(E980:M980)</f>
        <v>0</v>
      </c>
      <c r="R980" s="3">
        <f t="shared" si="16"/>
        <v>0</v>
      </c>
    </row>
    <row r="981" spans="1:18">
      <c r="A981" s="22"/>
      <c r="B981" s="22"/>
      <c r="C981" s="22"/>
      <c r="D981" s="4">
        <f>SUM(E981:M981)</f>
        <v>0</v>
      </c>
      <c r="O981" s="9">
        <f>SUM(E981:M981)</f>
        <v>0</v>
      </c>
      <c r="R981" s="3">
        <f t="shared" si="16"/>
        <v>0</v>
      </c>
    </row>
    <row r="982" spans="1:18">
      <c r="A982" s="22"/>
      <c r="B982" s="22"/>
      <c r="C982" s="22"/>
      <c r="D982" s="4">
        <f>SUM(E982:M982)</f>
        <v>0</v>
      </c>
      <c r="O982" s="9">
        <f>SUM(E982:M982)</f>
        <v>0</v>
      </c>
      <c r="R982" s="3">
        <f t="shared" si="16"/>
        <v>0</v>
      </c>
    </row>
    <row r="983" spans="1:18">
      <c r="A983" s="22"/>
      <c r="B983" s="22"/>
      <c r="C983" s="22"/>
      <c r="D983" s="4">
        <f>SUM(E983:M983)</f>
        <v>0</v>
      </c>
      <c r="O983" s="9">
        <f>SUM(E983:M983)</f>
        <v>0</v>
      </c>
      <c r="R983" s="3">
        <f t="shared" si="16"/>
        <v>0</v>
      </c>
    </row>
    <row r="984" spans="1:18">
      <c r="A984" s="22"/>
      <c r="B984" s="22"/>
      <c r="C984" s="22"/>
      <c r="D984" s="4">
        <f>SUM(E984:M984)</f>
        <v>0</v>
      </c>
      <c r="O984" s="9">
        <f>SUM(E984:M984)</f>
        <v>0</v>
      </c>
      <c r="R984" s="3">
        <f t="shared" si="16"/>
        <v>0</v>
      </c>
    </row>
    <row r="985" spans="1:18">
      <c r="A985" s="22"/>
      <c r="B985" s="22"/>
      <c r="C985" s="22"/>
      <c r="D985" s="4">
        <f>SUM(E985:M985)</f>
        <v>0</v>
      </c>
      <c r="O985" s="9">
        <f>SUM(E985:M985)</f>
        <v>0</v>
      </c>
      <c r="R985" s="3">
        <f t="shared" si="16"/>
        <v>0</v>
      </c>
    </row>
    <row r="986" spans="1:18">
      <c r="A986" s="22"/>
      <c r="B986" s="22"/>
      <c r="C986" s="22"/>
      <c r="D986" s="4">
        <f>SUM(E986:M986)</f>
        <v>0</v>
      </c>
      <c r="O986" s="9">
        <f>SUM(E986:M986)</f>
        <v>0</v>
      </c>
      <c r="R986" s="3">
        <f t="shared" si="16"/>
        <v>0</v>
      </c>
    </row>
    <row r="987" spans="1:18">
      <c r="A987" s="22"/>
      <c r="B987" s="22"/>
      <c r="C987" s="22"/>
      <c r="D987" s="4">
        <f>SUM(E987:M987)</f>
        <v>0</v>
      </c>
      <c r="O987" s="9">
        <f>SUM(E987:M987)</f>
        <v>0</v>
      </c>
      <c r="R987" s="3">
        <f t="shared" si="16"/>
        <v>0</v>
      </c>
    </row>
    <row r="988" spans="1:18">
      <c r="A988" s="22"/>
      <c r="B988" s="22"/>
      <c r="C988" s="22"/>
      <c r="D988" s="4">
        <f>SUM(E988:M988)</f>
        <v>0</v>
      </c>
      <c r="O988" s="9">
        <f>SUM(E988:M988)</f>
        <v>0</v>
      </c>
      <c r="R988" s="3">
        <f t="shared" si="16"/>
        <v>0</v>
      </c>
    </row>
    <row r="989" spans="1:18">
      <c r="A989" s="22"/>
      <c r="B989" s="22"/>
      <c r="C989" s="22"/>
      <c r="D989" s="4">
        <f>SUM(E989:M989)</f>
        <v>0</v>
      </c>
      <c r="O989" s="9">
        <f>SUM(E989:M989)</f>
        <v>0</v>
      </c>
      <c r="R989" s="3">
        <f t="shared" si="16"/>
        <v>0</v>
      </c>
    </row>
    <row r="990" spans="1:18">
      <c r="A990" s="22"/>
      <c r="B990" s="22"/>
      <c r="C990" s="22"/>
      <c r="D990" s="4">
        <f>SUM(E990:M990)</f>
        <v>0</v>
      </c>
      <c r="O990" s="9">
        <f>SUM(E990:M990)</f>
        <v>0</v>
      </c>
      <c r="R990" s="3">
        <f t="shared" si="16"/>
        <v>0</v>
      </c>
    </row>
    <row r="991" spans="1:18">
      <c r="A991" s="22"/>
      <c r="B991" s="22"/>
      <c r="C991" s="22"/>
      <c r="D991" s="4">
        <f>SUM(E991:M991)</f>
        <v>0</v>
      </c>
      <c r="O991" s="9">
        <f>SUM(E991:M991)</f>
        <v>0</v>
      </c>
      <c r="R991" s="3">
        <f t="shared" si="16"/>
        <v>0</v>
      </c>
    </row>
    <row r="992" spans="1:18">
      <c r="A992" s="22"/>
      <c r="B992" s="22"/>
      <c r="C992" s="22"/>
      <c r="D992" s="4">
        <f>SUM(E992:M992)</f>
        <v>0</v>
      </c>
      <c r="O992" s="9">
        <f>SUM(E992:M992)</f>
        <v>0</v>
      </c>
      <c r="R992" s="3">
        <f t="shared" si="16"/>
        <v>0</v>
      </c>
    </row>
    <row r="993" spans="1:18">
      <c r="A993" s="22"/>
      <c r="B993" s="22"/>
      <c r="C993" s="22"/>
      <c r="D993" s="4">
        <f>SUM(E993:M993)</f>
        <v>0</v>
      </c>
      <c r="O993" s="9">
        <f>SUM(E993:M993)</f>
        <v>0</v>
      </c>
      <c r="R993" s="3">
        <f t="shared" si="16"/>
        <v>0</v>
      </c>
    </row>
    <row r="994" spans="1:18">
      <c r="A994" s="22"/>
      <c r="B994" s="22"/>
      <c r="C994" s="22"/>
      <c r="D994" s="4">
        <f>SUM(E994:M994)</f>
        <v>0</v>
      </c>
      <c r="O994" s="9">
        <f>SUM(E994:M994)</f>
        <v>0</v>
      </c>
      <c r="R994" s="3">
        <f t="shared" si="16"/>
        <v>0</v>
      </c>
    </row>
    <row r="995" spans="1:18">
      <c r="A995" s="22"/>
      <c r="B995" s="22"/>
      <c r="C995" s="22"/>
      <c r="D995" s="4">
        <f>SUM(E995:M995)</f>
        <v>0</v>
      </c>
      <c r="O995" s="9">
        <f>SUM(E995:M995)</f>
        <v>0</v>
      </c>
      <c r="R995" s="3">
        <f t="shared" si="16"/>
        <v>0</v>
      </c>
    </row>
    <row r="996" spans="1:18">
      <c r="A996" s="22"/>
      <c r="B996" s="22"/>
      <c r="C996" s="22"/>
      <c r="D996" s="4">
        <f>SUM(E996:M996)</f>
        <v>0</v>
      </c>
      <c r="O996" s="9">
        <f>SUM(E996:M996)</f>
        <v>0</v>
      </c>
      <c r="R996" s="3">
        <f t="shared" si="16"/>
        <v>0</v>
      </c>
    </row>
    <row r="997" spans="1:18">
      <c r="A997" s="22"/>
      <c r="B997" s="22"/>
      <c r="C997" s="22"/>
      <c r="D997" s="4">
        <f>SUM(E997:M997)</f>
        <v>0</v>
      </c>
      <c r="O997" s="9">
        <f>SUM(E997:M997)</f>
        <v>0</v>
      </c>
      <c r="R997" s="3">
        <f t="shared" si="16"/>
        <v>0</v>
      </c>
    </row>
    <row r="998" spans="1:18">
      <c r="A998" s="22"/>
      <c r="B998" s="22"/>
      <c r="C998" s="22"/>
      <c r="D998" s="4">
        <f>SUM(E998:M998)</f>
        <v>0</v>
      </c>
      <c r="O998" s="9">
        <f>SUM(E998:M998)</f>
        <v>0</v>
      </c>
      <c r="R998" s="3">
        <f t="shared" si="16"/>
        <v>0</v>
      </c>
    </row>
    <row r="999" spans="1:18">
      <c r="A999" s="22"/>
      <c r="B999" s="22"/>
      <c r="C999" s="22"/>
      <c r="D999" s="4">
        <f>SUM(E999:M999)</f>
        <v>0</v>
      </c>
      <c r="O999" s="9">
        <f>SUM(E999:M999)</f>
        <v>0</v>
      </c>
      <c r="R999" s="3">
        <f t="shared" si="16"/>
        <v>0</v>
      </c>
    </row>
    <row r="1000" spans="1:18">
      <c r="A1000" s="22"/>
      <c r="B1000" s="22"/>
      <c r="C1000" s="22"/>
      <c r="D1000" s="4">
        <f>SUM(E1000:M1000)</f>
        <v>0</v>
      </c>
      <c r="O1000" s="9">
        <f>SUM(E1000:M1000)</f>
        <v>0</v>
      </c>
      <c r="R1000" s="3">
        <f t="shared" si="16"/>
        <v>0</v>
      </c>
    </row>
    <row r="1001" spans="1:18">
      <c r="A1001" s="22"/>
      <c r="B1001" s="22"/>
      <c r="C1001" s="22"/>
      <c r="D1001" s="4">
        <f>SUM(E1001:M1001)</f>
        <v>0</v>
      </c>
      <c r="O1001" s="9">
        <f>SUM(E1001:M1001)</f>
        <v>0</v>
      </c>
      <c r="R1001" s="3">
        <f t="shared" si="16"/>
        <v>0</v>
      </c>
    </row>
    <row r="1002" spans="1:18">
      <c r="A1002" s="22"/>
      <c r="B1002" s="22"/>
      <c r="C1002" s="22"/>
      <c r="D1002" s="4">
        <f>SUM(E1002:M1002)</f>
        <v>0</v>
      </c>
      <c r="O1002" s="9">
        <f>SUM(E1002:M1002)</f>
        <v>0</v>
      </c>
      <c r="R1002" s="3">
        <f t="shared" si="16"/>
        <v>0</v>
      </c>
    </row>
    <row r="1003" spans="1:18">
      <c r="A1003" s="22"/>
      <c r="B1003" s="22"/>
      <c r="C1003" s="22"/>
      <c r="D1003" s="4">
        <f>SUM(E1003:M1003)</f>
        <v>0</v>
      </c>
      <c r="O1003" s="9">
        <f>SUM(E1003:M1003)</f>
        <v>0</v>
      </c>
      <c r="R1003" s="3">
        <f t="shared" si="16"/>
        <v>0</v>
      </c>
    </row>
    <row r="1004" spans="1:18">
      <c r="A1004" s="22"/>
      <c r="B1004" s="22"/>
      <c r="C1004" s="22"/>
      <c r="D1004" s="4">
        <f>SUM(E1004:M1004)</f>
        <v>0</v>
      </c>
      <c r="O1004" s="9">
        <f>SUM(E1004:M1004)</f>
        <v>0</v>
      </c>
      <c r="R1004" s="3">
        <f t="shared" si="16"/>
        <v>0</v>
      </c>
    </row>
    <row r="1005" spans="1:18">
      <c r="A1005" s="22"/>
      <c r="B1005" s="22"/>
      <c r="C1005" s="22"/>
      <c r="D1005" s="4">
        <f>SUM(E1005:M1005)</f>
        <v>0</v>
      </c>
      <c r="O1005" s="9">
        <f>SUM(E1005:M1005)</f>
        <v>0</v>
      </c>
      <c r="R1005" s="3">
        <f t="shared" si="16"/>
        <v>0</v>
      </c>
    </row>
    <row r="1006" spans="1:18">
      <c r="A1006" s="22"/>
      <c r="B1006" s="22"/>
      <c r="C1006" s="22"/>
      <c r="D1006" s="4">
        <f>SUM(E1006:M1006)</f>
        <v>0</v>
      </c>
      <c r="O1006" s="9">
        <f>SUM(E1006:M1006)</f>
        <v>0</v>
      </c>
      <c r="R1006" s="3">
        <f t="shared" si="16"/>
        <v>0</v>
      </c>
    </row>
    <row r="1007" spans="1:18">
      <c r="A1007" s="22"/>
      <c r="B1007" s="22"/>
      <c r="C1007" s="22"/>
      <c r="D1007" s="4">
        <f>SUM(E1007:M1007)</f>
        <v>0</v>
      </c>
      <c r="O1007" s="9">
        <f>SUM(E1007:M1007)</f>
        <v>0</v>
      </c>
      <c r="R1007" s="3">
        <f t="shared" si="16"/>
        <v>0</v>
      </c>
    </row>
    <row r="1008" spans="1:18">
      <c r="A1008" s="22"/>
      <c r="B1008" s="22"/>
      <c r="C1008" s="22"/>
      <c r="D1008" s="4">
        <f>SUM(E1008:M1008)</f>
        <v>0</v>
      </c>
      <c r="O1008" s="9">
        <f>SUM(E1008:M1008)</f>
        <v>0</v>
      </c>
      <c r="R1008" s="3">
        <f t="shared" si="16"/>
        <v>0</v>
      </c>
    </row>
    <row r="1009" spans="1:18">
      <c r="A1009" s="22"/>
      <c r="B1009" s="22"/>
      <c r="C1009" s="22"/>
      <c r="D1009" s="4">
        <f>SUM(E1009:M1009)</f>
        <v>0</v>
      </c>
      <c r="O1009" s="9">
        <f>SUM(E1009:M1009)</f>
        <v>0</v>
      </c>
      <c r="R1009" s="3">
        <f t="shared" si="16"/>
        <v>0</v>
      </c>
    </row>
    <row r="1010" spans="1:18">
      <c r="A1010" s="22"/>
      <c r="B1010" s="22"/>
      <c r="C1010" s="22"/>
      <c r="D1010" s="4">
        <f>SUM(E1010:M1010)</f>
        <v>0</v>
      </c>
      <c r="O1010" s="9">
        <f>SUM(E1010:M1010)</f>
        <v>0</v>
      </c>
      <c r="R1010" s="3">
        <f t="shared" si="16"/>
        <v>0</v>
      </c>
    </row>
    <row r="1011" spans="1:18">
      <c r="A1011" s="22"/>
      <c r="B1011" s="22"/>
      <c r="C1011" s="22"/>
      <c r="D1011" s="4">
        <f>SUM(E1011:M1011)</f>
        <v>0</v>
      </c>
      <c r="O1011" s="9">
        <f>SUM(E1011:M1011)</f>
        <v>0</v>
      </c>
      <c r="R1011" s="3">
        <f t="shared" si="16"/>
        <v>0</v>
      </c>
    </row>
    <row r="1012" spans="1:18">
      <c r="A1012" s="22"/>
      <c r="B1012" s="22"/>
      <c r="C1012" s="22"/>
      <c r="D1012" s="4">
        <f>SUM(E1012:M1012)</f>
        <v>0</v>
      </c>
      <c r="O1012" s="9">
        <f>SUM(E1012:M1012)</f>
        <v>0</v>
      </c>
      <c r="R1012" s="3">
        <f t="shared" si="16"/>
        <v>0</v>
      </c>
    </row>
    <row r="1013" spans="1:18">
      <c r="A1013" s="22"/>
      <c r="B1013" s="22"/>
      <c r="C1013" s="22"/>
      <c r="D1013" s="4">
        <f>SUM(E1013:M1013)</f>
        <v>0</v>
      </c>
      <c r="O1013" s="9">
        <f>SUM(E1013:M1013)</f>
        <v>0</v>
      </c>
      <c r="R1013" s="3">
        <f t="shared" si="16"/>
        <v>0</v>
      </c>
    </row>
    <row r="1014" spans="1:18">
      <c r="A1014" s="22"/>
      <c r="B1014" s="22"/>
      <c r="C1014" s="22"/>
      <c r="D1014" s="4">
        <f>SUM(E1014:M1014)</f>
        <v>0</v>
      </c>
      <c r="O1014" s="9">
        <f>SUM(E1014:M1014)</f>
        <v>0</v>
      </c>
      <c r="R1014" s="3">
        <f t="shared" si="16"/>
        <v>0</v>
      </c>
    </row>
    <row r="1015" spans="1:18">
      <c r="A1015" s="22"/>
      <c r="B1015" s="22"/>
      <c r="C1015" s="22"/>
      <c r="D1015" s="4">
        <f>SUM(E1015:M1015)</f>
        <v>0</v>
      </c>
      <c r="O1015" s="9">
        <f>SUM(E1015:M1015)</f>
        <v>0</v>
      </c>
      <c r="R1015" s="3">
        <f t="shared" si="16"/>
        <v>0</v>
      </c>
    </row>
    <row r="1016" spans="1:18">
      <c r="A1016" s="22"/>
      <c r="B1016" s="22"/>
      <c r="C1016" s="22"/>
      <c r="D1016" s="4">
        <f>SUM(E1016:M1016)</f>
        <v>0</v>
      </c>
      <c r="O1016" s="9">
        <f>SUM(E1016:M1016)</f>
        <v>0</v>
      </c>
      <c r="R1016" s="3">
        <f t="shared" si="16"/>
        <v>0</v>
      </c>
    </row>
    <row r="1017" spans="1:18">
      <c r="A1017" s="22"/>
      <c r="B1017" s="22"/>
      <c r="C1017" s="22"/>
      <c r="D1017" s="4">
        <f>SUM(E1017:M1017)</f>
        <v>0</v>
      </c>
      <c r="O1017" s="9">
        <f>SUM(E1017:M1017)</f>
        <v>0</v>
      </c>
      <c r="R1017" s="3">
        <f t="shared" si="16"/>
        <v>0</v>
      </c>
    </row>
    <row r="1018" spans="1:18">
      <c r="A1018" s="22"/>
      <c r="B1018" s="22"/>
      <c r="C1018" s="22"/>
      <c r="D1018" s="4">
        <f>SUM(E1018:M1018)</f>
        <v>0</v>
      </c>
      <c r="O1018" s="9">
        <f>SUM(E1018:M1018)</f>
        <v>0</v>
      </c>
      <c r="R1018" s="3">
        <f t="shared" si="16"/>
        <v>0</v>
      </c>
    </row>
    <row r="1019" spans="1:18">
      <c r="A1019" s="22"/>
      <c r="B1019" s="22"/>
      <c r="C1019" s="22"/>
      <c r="D1019" s="4">
        <f>SUM(E1019:M1019)</f>
        <v>0</v>
      </c>
      <c r="O1019" s="9">
        <f>SUM(E1019:M1019)</f>
        <v>0</v>
      </c>
      <c r="R1019" s="3">
        <f t="shared" si="16"/>
        <v>0</v>
      </c>
    </row>
    <row r="1020" spans="1:18">
      <c r="A1020" s="22"/>
      <c r="B1020" s="22"/>
      <c r="C1020" s="22"/>
      <c r="D1020" s="4">
        <f>SUM(E1020:M1020)</f>
        <v>0</v>
      </c>
      <c r="O1020" s="9">
        <f>SUM(E1020:M1020)</f>
        <v>0</v>
      </c>
      <c r="R1020" s="3">
        <f t="shared" si="16"/>
        <v>0</v>
      </c>
    </row>
    <row r="1021" spans="1:18">
      <c r="A1021" s="22"/>
      <c r="B1021" s="22"/>
      <c r="C1021" s="22"/>
      <c r="D1021" s="4">
        <f>SUM(E1021:M1021)</f>
        <v>0</v>
      </c>
      <c r="O1021" s="9">
        <f>SUM(E1021:M1021)</f>
        <v>0</v>
      </c>
      <c r="R1021" s="3">
        <f t="shared" si="16"/>
        <v>0</v>
      </c>
    </row>
    <row r="1022" spans="1:18">
      <c r="A1022" s="22"/>
      <c r="B1022" s="22"/>
      <c r="C1022" s="22"/>
      <c r="D1022" s="4">
        <f>SUM(E1022:M1022)</f>
        <v>0</v>
      </c>
      <c r="O1022" s="9">
        <f>SUM(E1022:M1022)</f>
        <v>0</v>
      </c>
      <c r="R1022" s="3">
        <f t="shared" si="16"/>
        <v>0</v>
      </c>
    </row>
    <row r="1023" spans="1:18">
      <c r="A1023" s="22"/>
      <c r="B1023" s="22"/>
      <c r="C1023" s="22"/>
      <c r="D1023" s="4">
        <f>SUM(E1023:M1023)</f>
        <v>0</v>
      </c>
      <c r="O1023" s="9">
        <f>SUM(E1023:M1023)</f>
        <v>0</v>
      </c>
      <c r="R1023" s="3">
        <f t="shared" si="16"/>
        <v>0</v>
      </c>
    </row>
    <row r="1024" spans="1:18">
      <c r="A1024" s="22"/>
      <c r="B1024" s="22"/>
      <c r="C1024" s="22"/>
      <c r="D1024" s="4">
        <f>SUM(E1024:M1024)</f>
        <v>0</v>
      </c>
      <c r="O1024" s="9">
        <f>SUM(E1024:M1024)</f>
        <v>0</v>
      </c>
      <c r="R1024" s="3">
        <f t="shared" si="16"/>
        <v>0</v>
      </c>
    </row>
    <row r="1025" spans="1:18">
      <c r="A1025" s="22"/>
      <c r="B1025" s="22"/>
      <c r="C1025" s="22"/>
      <c r="D1025" s="4">
        <f>SUM(E1025:M1025)</f>
        <v>0</v>
      </c>
      <c r="O1025" s="9">
        <f>SUM(E1025:M1025)</f>
        <v>0</v>
      </c>
      <c r="R1025" s="3">
        <f t="shared" si="16"/>
        <v>0</v>
      </c>
    </row>
    <row r="1026" spans="1:18">
      <c r="A1026" s="22"/>
      <c r="B1026" s="22"/>
      <c r="C1026" s="22"/>
      <c r="D1026" s="4">
        <f>SUM(E1026:M1026)</f>
        <v>0</v>
      </c>
      <c r="O1026" s="9">
        <f>SUM(E1026:M1026)</f>
        <v>0</v>
      </c>
      <c r="R1026" s="3">
        <f t="shared" si="16"/>
        <v>0</v>
      </c>
    </row>
    <row r="1027" spans="1:18">
      <c r="A1027" s="22"/>
      <c r="B1027" s="22"/>
      <c r="C1027" s="22"/>
      <c r="D1027" s="4">
        <f>SUM(E1027:M1027)</f>
        <v>0</v>
      </c>
      <c r="O1027" s="9">
        <f>SUM(E1027:M1027)</f>
        <v>0</v>
      </c>
      <c r="R1027" s="3">
        <f t="shared" si="16"/>
        <v>0</v>
      </c>
    </row>
    <row r="1028" spans="1:18">
      <c r="A1028" s="22"/>
      <c r="B1028" s="22"/>
      <c r="C1028" s="22"/>
      <c r="D1028" s="4">
        <f>SUM(E1028:M1028)</f>
        <v>0</v>
      </c>
      <c r="O1028" s="9">
        <f>SUM(E1028:M1028)</f>
        <v>0</v>
      </c>
      <c r="R1028" s="3">
        <f t="shared" si="16"/>
        <v>0</v>
      </c>
    </row>
    <row r="1029" spans="1:18">
      <c r="A1029" s="22"/>
      <c r="B1029" s="22"/>
      <c r="C1029" s="22"/>
      <c r="D1029" s="4">
        <f>SUM(E1029:M1029)</f>
        <v>0</v>
      </c>
      <c r="O1029" s="9">
        <f>SUM(E1029:M1029)</f>
        <v>0</v>
      </c>
      <c r="R1029" s="3">
        <f t="shared" si="16"/>
        <v>0</v>
      </c>
    </row>
    <row r="1030" spans="1:18">
      <c r="A1030" s="22"/>
      <c r="B1030" s="22"/>
      <c r="C1030" s="22"/>
      <c r="D1030" s="4">
        <f>SUM(E1030:M1030)</f>
        <v>0</v>
      </c>
      <c r="O1030" s="9">
        <f>SUM(E1030:M1030)</f>
        <v>0</v>
      </c>
      <c r="R1030" s="3">
        <f t="shared" ref="R1030:R1093" si="17">O1030-P1030</f>
        <v>0</v>
      </c>
    </row>
    <row r="1031" spans="1:18">
      <c r="A1031" s="22"/>
      <c r="B1031" s="22"/>
      <c r="C1031" s="22"/>
      <c r="D1031" s="4">
        <f>SUM(E1031:M1031)</f>
        <v>0</v>
      </c>
      <c r="O1031" s="9">
        <f>SUM(E1031:M1031)</f>
        <v>0</v>
      </c>
      <c r="R1031" s="3">
        <f t="shared" si="17"/>
        <v>0</v>
      </c>
    </row>
    <row r="1032" spans="1:18">
      <c r="A1032" s="22"/>
      <c r="B1032" s="22"/>
      <c r="C1032" s="22"/>
      <c r="D1032" s="4">
        <f>SUM(E1032:M1032)</f>
        <v>0</v>
      </c>
      <c r="O1032" s="9">
        <f>SUM(E1032:M1032)</f>
        <v>0</v>
      </c>
      <c r="R1032" s="3">
        <f t="shared" si="17"/>
        <v>0</v>
      </c>
    </row>
    <row r="1033" spans="1:18">
      <c r="A1033" s="22"/>
      <c r="B1033" s="22"/>
      <c r="C1033" s="22"/>
      <c r="D1033" s="4">
        <f>SUM(E1033:M1033)</f>
        <v>0</v>
      </c>
      <c r="O1033" s="9">
        <f>SUM(E1033:M1033)</f>
        <v>0</v>
      </c>
      <c r="R1033" s="3">
        <f t="shared" si="17"/>
        <v>0</v>
      </c>
    </row>
    <row r="1034" spans="1:18">
      <c r="A1034" s="22"/>
      <c r="B1034" s="22"/>
      <c r="C1034" s="22"/>
      <c r="D1034" s="4">
        <f>SUM(E1034:M1034)</f>
        <v>0</v>
      </c>
      <c r="O1034" s="9">
        <f>SUM(E1034:M1034)</f>
        <v>0</v>
      </c>
      <c r="R1034" s="3">
        <f t="shared" si="17"/>
        <v>0</v>
      </c>
    </row>
    <row r="1035" spans="1:18">
      <c r="A1035" s="22"/>
      <c r="B1035" s="22"/>
      <c r="C1035" s="22"/>
      <c r="D1035" s="4">
        <f>SUM(E1035:M1035)</f>
        <v>0</v>
      </c>
      <c r="O1035" s="9">
        <f>SUM(E1035:M1035)</f>
        <v>0</v>
      </c>
      <c r="R1035" s="3">
        <f t="shared" si="17"/>
        <v>0</v>
      </c>
    </row>
    <row r="1036" spans="1:18">
      <c r="A1036" s="22"/>
      <c r="B1036" s="22"/>
      <c r="C1036" s="22"/>
      <c r="D1036" s="4">
        <f>SUM(E1036:M1036)</f>
        <v>0</v>
      </c>
      <c r="O1036" s="9">
        <f>SUM(E1036:M1036)</f>
        <v>0</v>
      </c>
      <c r="R1036" s="3">
        <f t="shared" si="17"/>
        <v>0</v>
      </c>
    </row>
    <row r="1037" spans="1:18">
      <c r="A1037" s="22"/>
      <c r="B1037" s="22"/>
      <c r="C1037" s="22"/>
      <c r="D1037" s="4">
        <f>SUM(E1037:M1037)</f>
        <v>0</v>
      </c>
      <c r="O1037" s="9">
        <f>SUM(E1037:M1037)</f>
        <v>0</v>
      </c>
      <c r="R1037" s="3">
        <f t="shared" si="17"/>
        <v>0</v>
      </c>
    </row>
    <row r="1038" spans="1:18">
      <c r="A1038" s="22"/>
      <c r="B1038" s="22"/>
      <c r="C1038" s="22"/>
      <c r="D1038" s="4">
        <f>SUM(E1038:M1038)</f>
        <v>0</v>
      </c>
      <c r="O1038" s="9">
        <f>SUM(E1038:M1038)</f>
        <v>0</v>
      </c>
      <c r="R1038" s="3">
        <f t="shared" si="17"/>
        <v>0</v>
      </c>
    </row>
    <row r="1039" spans="1:18">
      <c r="A1039" s="22"/>
      <c r="B1039" s="22"/>
      <c r="C1039" s="22"/>
      <c r="D1039" s="4">
        <f>SUM(E1039:M1039)</f>
        <v>0</v>
      </c>
      <c r="O1039" s="9">
        <f>SUM(E1039:M1039)</f>
        <v>0</v>
      </c>
      <c r="R1039" s="3">
        <f t="shared" si="17"/>
        <v>0</v>
      </c>
    </row>
    <row r="1040" spans="1:18">
      <c r="A1040" s="22"/>
      <c r="B1040" s="22"/>
      <c r="C1040" s="22"/>
      <c r="D1040" s="4">
        <f>SUM(E1040:M1040)</f>
        <v>0</v>
      </c>
      <c r="O1040" s="9">
        <f>SUM(E1040:M1040)</f>
        <v>0</v>
      </c>
      <c r="R1040" s="3">
        <f t="shared" si="17"/>
        <v>0</v>
      </c>
    </row>
    <row r="1041" spans="1:18">
      <c r="A1041" s="22"/>
      <c r="B1041" s="22"/>
      <c r="C1041" s="22"/>
      <c r="D1041" s="4">
        <f>SUM(E1041:M1041)</f>
        <v>0</v>
      </c>
      <c r="O1041" s="9">
        <f>SUM(E1041:M1041)</f>
        <v>0</v>
      </c>
      <c r="R1041" s="3">
        <f t="shared" si="17"/>
        <v>0</v>
      </c>
    </row>
    <row r="1042" spans="1:18">
      <c r="A1042" s="22"/>
      <c r="B1042" s="22"/>
      <c r="C1042" s="22"/>
      <c r="D1042" s="4">
        <f>SUM(E1042:M1042)</f>
        <v>0</v>
      </c>
      <c r="O1042" s="9">
        <f>SUM(E1042:M1042)</f>
        <v>0</v>
      </c>
      <c r="R1042" s="3">
        <f t="shared" si="17"/>
        <v>0</v>
      </c>
    </row>
    <row r="1043" spans="1:18">
      <c r="A1043" s="22"/>
      <c r="B1043" s="22"/>
      <c r="C1043" s="22"/>
      <c r="D1043" s="4">
        <f>SUM(E1043:M1043)</f>
        <v>0</v>
      </c>
      <c r="O1043" s="9">
        <f>SUM(E1043:M1043)</f>
        <v>0</v>
      </c>
      <c r="R1043" s="3">
        <f t="shared" si="17"/>
        <v>0</v>
      </c>
    </row>
    <row r="1044" spans="1:18">
      <c r="A1044" s="22"/>
      <c r="B1044" s="22"/>
      <c r="C1044" s="22"/>
      <c r="D1044" s="4">
        <f>SUM(E1044:M1044)</f>
        <v>0</v>
      </c>
      <c r="O1044" s="9">
        <f>SUM(E1044:M1044)</f>
        <v>0</v>
      </c>
      <c r="R1044" s="3">
        <f t="shared" si="17"/>
        <v>0</v>
      </c>
    </row>
    <row r="1045" spans="1:18">
      <c r="A1045" s="22"/>
      <c r="B1045" s="22"/>
      <c r="C1045" s="22"/>
      <c r="D1045" s="4">
        <f>SUM(E1045:M1045)</f>
        <v>0</v>
      </c>
      <c r="O1045" s="9">
        <f>SUM(E1045:M1045)</f>
        <v>0</v>
      </c>
      <c r="R1045" s="3">
        <f t="shared" si="17"/>
        <v>0</v>
      </c>
    </row>
    <row r="1046" spans="1:18">
      <c r="A1046" s="22"/>
      <c r="B1046" s="22"/>
      <c r="C1046" s="22"/>
      <c r="D1046" s="4">
        <f>SUM(E1046:M1046)</f>
        <v>0</v>
      </c>
      <c r="O1046" s="9">
        <f>SUM(E1046:M1046)</f>
        <v>0</v>
      </c>
      <c r="R1046" s="3">
        <f t="shared" si="17"/>
        <v>0</v>
      </c>
    </row>
    <row r="1047" spans="1:18">
      <c r="A1047" s="22"/>
      <c r="B1047" s="22"/>
      <c r="C1047" s="22"/>
      <c r="D1047" s="4">
        <f>SUM(E1047:M1047)</f>
        <v>0</v>
      </c>
      <c r="O1047" s="9">
        <f>SUM(E1047:M1047)</f>
        <v>0</v>
      </c>
      <c r="R1047" s="3">
        <f t="shared" si="17"/>
        <v>0</v>
      </c>
    </row>
    <row r="1048" spans="1:18">
      <c r="A1048" s="22"/>
      <c r="B1048" s="22"/>
      <c r="C1048" s="22"/>
      <c r="D1048" s="4">
        <f>SUM(E1048:M1048)</f>
        <v>0</v>
      </c>
      <c r="O1048" s="9">
        <f>SUM(E1048:M1048)</f>
        <v>0</v>
      </c>
      <c r="R1048" s="3">
        <f t="shared" si="17"/>
        <v>0</v>
      </c>
    </row>
    <row r="1049" spans="1:18">
      <c r="A1049" s="22"/>
      <c r="B1049" s="22"/>
      <c r="C1049" s="22"/>
      <c r="D1049" s="4">
        <f>SUM(E1049:M1049)</f>
        <v>0</v>
      </c>
      <c r="O1049" s="9">
        <f>SUM(E1049:M1049)</f>
        <v>0</v>
      </c>
      <c r="R1049" s="3">
        <f t="shared" si="17"/>
        <v>0</v>
      </c>
    </row>
    <row r="1050" spans="1:18">
      <c r="A1050" s="22"/>
      <c r="B1050" s="22"/>
      <c r="C1050" s="22"/>
      <c r="D1050" s="4">
        <f>SUM(E1050:M1050)</f>
        <v>0</v>
      </c>
      <c r="O1050" s="9">
        <f>SUM(E1050:M1050)</f>
        <v>0</v>
      </c>
      <c r="R1050" s="3">
        <f t="shared" si="17"/>
        <v>0</v>
      </c>
    </row>
    <row r="1051" spans="1:18">
      <c r="A1051" s="22"/>
      <c r="B1051" s="22"/>
      <c r="C1051" s="22"/>
      <c r="D1051" s="4">
        <f>SUM(E1051:M1051)</f>
        <v>0</v>
      </c>
      <c r="O1051" s="9">
        <f>SUM(E1051:M1051)</f>
        <v>0</v>
      </c>
      <c r="R1051" s="3">
        <f t="shared" si="17"/>
        <v>0</v>
      </c>
    </row>
    <row r="1052" spans="1:18">
      <c r="A1052" s="22"/>
      <c r="B1052" s="22"/>
      <c r="C1052" s="22"/>
      <c r="D1052" s="4">
        <f>SUM(E1052:M1052)</f>
        <v>0</v>
      </c>
      <c r="O1052" s="9">
        <f>SUM(E1052:M1052)</f>
        <v>0</v>
      </c>
      <c r="R1052" s="3">
        <f t="shared" si="17"/>
        <v>0</v>
      </c>
    </row>
    <row r="1053" spans="1:18">
      <c r="A1053" s="22"/>
      <c r="B1053" s="22"/>
      <c r="C1053" s="22"/>
      <c r="D1053" s="4">
        <f>SUM(E1053:M1053)</f>
        <v>0</v>
      </c>
      <c r="O1053" s="9">
        <f>SUM(E1053:M1053)</f>
        <v>0</v>
      </c>
      <c r="R1053" s="3">
        <f t="shared" si="17"/>
        <v>0</v>
      </c>
    </row>
    <row r="1054" spans="1:18">
      <c r="A1054" s="22"/>
      <c r="B1054" s="22"/>
      <c r="C1054" s="22"/>
      <c r="D1054" s="4">
        <f>SUM(E1054:M1054)</f>
        <v>0</v>
      </c>
      <c r="O1054" s="9">
        <f>SUM(E1054:M1054)</f>
        <v>0</v>
      </c>
      <c r="R1054" s="3">
        <f t="shared" si="17"/>
        <v>0</v>
      </c>
    </row>
    <row r="1055" spans="1:18">
      <c r="A1055" s="22"/>
      <c r="B1055" s="22"/>
      <c r="C1055" s="22"/>
      <c r="D1055" s="4">
        <f>SUM(E1055:M1055)</f>
        <v>0</v>
      </c>
      <c r="O1055" s="9">
        <f>SUM(E1055:M1055)</f>
        <v>0</v>
      </c>
      <c r="R1055" s="3">
        <f t="shared" si="17"/>
        <v>0</v>
      </c>
    </row>
    <row r="1056" spans="1:18">
      <c r="A1056" s="22"/>
      <c r="B1056" s="22"/>
      <c r="C1056" s="22"/>
      <c r="D1056" s="4">
        <f>SUM(E1056:M1056)</f>
        <v>0</v>
      </c>
      <c r="O1056" s="9">
        <f>SUM(E1056:M1056)</f>
        <v>0</v>
      </c>
      <c r="R1056" s="3">
        <f t="shared" si="17"/>
        <v>0</v>
      </c>
    </row>
    <row r="1057" spans="1:18">
      <c r="A1057" s="22"/>
      <c r="B1057" s="22"/>
      <c r="C1057" s="22"/>
      <c r="D1057" s="4">
        <f>SUM(E1057:M1057)</f>
        <v>0</v>
      </c>
      <c r="O1057" s="9">
        <f>SUM(E1057:M1057)</f>
        <v>0</v>
      </c>
      <c r="R1057" s="3">
        <f t="shared" si="17"/>
        <v>0</v>
      </c>
    </row>
    <row r="1058" spans="1:18">
      <c r="A1058" s="22"/>
      <c r="B1058" s="22"/>
      <c r="C1058" s="22"/>
      <c r="D1058" s="4">
        <f>SUM(E1058:M1058)</f>
        <v>0</v>
      </c>
      <c r="O1058" s="9">
        <f>SUM(E1058:M1058)</f>
        <v>0</v>
      </c>
      <c r="R1058" s="3">
        <f t="shared" si="17"/>
        <v>0</v>
      </c>
    </row>
    <row r="1059" spans="1:18">
      <c r="A1059" s="22"/>
      <c r="B1059" s="22"/>
      <c r="C1059" s="22"/>
      <c r="D1059" s="4">
        <f>SUM(E1059:M1059)</f>
        <v>0</v>
      </c>
      <c r="O1059" s="9">
        <f>SUM(E1059:M1059)</f>
        <v>0</v>
      </c>
      <c r="R1059" s="3">
        <f t="shared" si="17"/>
        <v>0</v>
      </c>
    </row>
    <row r="1060" spans="1:18">
      <c r="A1060" s="22"/>
      <c r="B1060" s="22"/>
      <c r="C1060" s="22"/>
      <c r="D1060" s="4">
        <f>SUM(E1060:M1060)</f>
        <v>0</v>
      </c>
      <c r="O1060" s="9">
        <f>SUM(E1060:M1060)</f>
        <v>0</v>
      </c>
      <c r="R1060" s="3">
        <f t="shared" si="17"/>
        <v>0</v>
      </c>
    </row>
    <row r="1061" spans="1:18">
      <c r="A1061" s="22"/>
      <c r="B1061" s="22"/>
      <c r="C1061" s="22"/>
      <c r="D1061" s="4">
        <f>SUM(E1061:M1061)</f>
        <v>0</v>
      </c>
      <c r="O1061" s="9">
        <f>SUM(E1061:M1061)</f>
        <v>0</v>
      </c>
      <c r="R1061" s="3">
        <f t="shared" si="17"/>
        <v>0</v>
      </c>
    </row>
    <row r="1062" spans="1:18">
      <c r="A1062" s="22"/>
      <c r="B1062" s="22"/>
      <c r="C1062" s="22"/>
      <c r="D1062" s="4">
        <f>SUM(E1062:M1062)</f>
        <v>0</v>
      </c>
      <c r="O1062" s="9">
        <f>SUM(E1062:M1062)</f>
        <v>0</v>
      </c>
      <c r="R1062" s="3">
        <f t="shared" si="17"/>
        <v>0</v>
      </c>
    </row>
    <row r="1063" spans="1:18">
      <c r="A1063" s="22"/>
      <c r="B1063" s="22"/>
      <c r="C1063" s="22"/>
      <c r="D1063" s="4">
        <f>SUM(E1063:M1063)</f>
        <v>0</v>
      </c>
      <c r="O1063" s="9">
        <f>SUM(E1063:M1063)</f>
        <v>0</v>
      </c>
      <c r="R1063" s="3">
        <f t="shared" si="17"/>
        <v>0</v>
      </c>
    </row>
    <row r="1064" spans="1:18">
      <c r="A1064" s="22"/>
      <c r="B1064" s="22"/>
      <c r="C1064" s="22"/>
      <c r="D1064" s="4">
        <f>SUM(E1064:M1064)</f>
        <v>0</v>
      </c>
      <c r="O1064" s="9">
        <f>SUM(E1064:M1064)</f>
        <v>0</v>
      </c>
      <c r="R1064" s="3">
        <f t="shared" si="17"/>
        <v>0</v>
      </c>
    </row>
    <row r="1065" spans="1:18">
      <c r="A1065" s="22"/>
      <c r="B1065" s="22"/>
      <c r="C1065" s="22"/>
      <c r="D1065" s="4">
        <f>SUM(E1065:M1065)</f>
        <v>0</v>
      </c>
      <c r="O1065" s="9">
        <f>SUM(E1065:M1065)</f>
        <v>0</v>
      </c>
      <c r="R1065" s="3">
        <f t="shared" si="17"/>
        <v>0</v>
      </c>
    </row>
    <row r="1066" spans="1:18">
      <c r="A1066" s="22"/>
      <c r="B1066" s="22"/>
      <c r="C1066" s="22"/>
      <c r="D1066" s="4">
        <f>SUM(E1066:M1066)</f>
        <v>0</v>
      </c>
      <c r="O1066" s="9">
        <f>SUM(E1066:M1066)</f>
        <v>0</v>
      </c>
      <c r="R1066" s="3">
        <f t="shared" si="17"/>
        <v>0</v>
      </c>
    </row>
    <row r="1067" spans="1:18">
      <c r="A1067" s="22"/>
      <c r="B1067" s="22"/>
      <c r="C1067" s="22"/>
      <c r="D1067" s="4">
        <f>SUM(E1067:M1067)</f>
        <v>0</v>
      </c>
      <c r="O1067" s="9">
        <f>SUM(E1067:M1067)</f>
        <v>0</v>
      </c>
      <c r="R1067" s="3">
        <f t="shared" si="17"/>
        <v>0</v>
      </c>
    </row>
    <row r="1068" spans="1:18">
      <c r="A1068" s="22"/>
      <c r="B1068" s="22"/>
      <c r="C1068" s="22"/>
      <c r="D1068" s="4">
        <f>SUM(E1068:M1068)</f>
        <v>0</v>
      </c>
      <c r="O1068" s="9">
        <f>SUM(E1068:M1068)</f>
        <v>0</v>
      </c>
      <c r="R1068" s="3">
        <f t="shared" si="17"/>
        <v>0</v>
      </c>
    </row>
    <row r="1069" spans="1:18">
      <c r="A1069" s="22"/>
      <c r="B1069" s="22"/>
      <c r="C1069" s="22"/>
      <c r="D1069" s="4">
        <f>SUM(E1069:M1069)</f>
        <v>0</v>
      </c>
      <c r="O1069" s="9">
        <f>SUM(E1069:M1069)</f>
        <v>0</v>
      </c>
      <c r="R1069" s="3">
        <f t="shared" si="17"/>
        <v>0</v>
      </c>
    </row>
    <row r="1070" spans="1:18">
      <c r="A1070" s="22"/>
      <c r="B1070" s="22"/>
      <c r="C1070" s="22"/>
      <c r="D1070" s="4">
        <f>SUM(E1070:M1070)</f>
        <v>0</v>
      </c>
      <c r="O1070" s="9">
        <f>SUM(E1070:M1070)</f>
        <v>0</v>
      </c>
      <c r="R1070" s="3">
        <f t="shared" si="17"/>
        <v>0</v>
      </c>
    </row>
    <row r="1071" spans="1:18">
      <c r="A1071" s="22"/>
      <c r="B1071" s="22"/>
      <c r="C1071" s="22"/>
      <c r="D1071" s="4">
        <f>SUM(E1071:M1071)</f>
        <v>0</v>
      </c>
      <c r="O1071" s="9">
        <f>SUM(E1071:M1071)</f>
        <v>0</v>
      </c>
      <c r="R1071" s="3">
        <f t="shared" si="17"/>
        <v>0</v>
      </c>
    </row>
    <row r="1072" spans="1:18">
      <c r="A1072" s="22"/>
      <c r="B1072" s="22"/>
      <c r="C1072" s="22"/>
      <c r="D1072" s="4">
        <f>SUM(E1072:M1072)</f>
        <v>0</v>
      </c>
      <c r="O1072" s="9">
        <f>SUM(E1072:M1072)</f>
        <v>0</v>
      </c>
      <c r="R1072" s="3">
        <f t="shared" si="17"/>
        <v>0</v>
      </c>
    </row>
    <row r="1073" spans="1:18">
      <c r="A1073" s="22"/>
      <c r="B1073" s="22"/>
      <c r="C1073" s="22"/>
      <c r="D1073" s="4">
        <f>SUM(E1073:M1073)</f>
        <v>0</v>
      </c>
      <c r="O1073" s="9">
        <f>SUM(E1073:M1073)</f>
        <v>0</v>
      </c>
      <c r="R1073" s="3">
        <f t="shared" si="17"/>
        <v>0</v>
      </c>
    </row>
    <row r="1074" spans="1:18">
      <c r="A1074" s="22"/>
      <c r="B1074" s="22"/>
      <c r="C1074" s="22"/>
      <c r="D1074" s="4">
        <f>SUM(E1074:M1074)</f>
        <v>0</v>
      </c>
      <c r="O1074" s="9">
        <f>SUM(E1074:M1074)</f>
        <v>0</v>
      </c>
      <c r="R1074" s="3">
        <f t="shared" si="17"/>
        <v>0</v>
      </c>
    </row>
    <row r="1075" spans="1:18">
      <c r="A1075" s="22"/>
      <c r="B1075" s="22"/>
      <c r="C1075" s="22"/>
      <c r="D1075" s="4">
        <f>SUM(E1075:M1075)</f>
        <v>0</v>
      </c>
      <c r="O1075" s="9">
        <f>SUM(E1075:M1075)</f>
        <v>0</v>
      </c>
      <c r="R1075" s="3">
        <f t="shared" si="17"/>
        <v>0</v>
      </c>
    </row>
    <row r="1076" spans="1:18">
      <c r="A1076" s="22"/>
      <c r="B1076" s="22"/>
      <c r="C1076" s="22"/>
      <c r="D1076" s="4">
        <f>SUM(E1076:M1076)</f>
        <v>0</v>
      </c>
      <c r="O1076" s="9">
        <f>SUM(E1076:M1076)</f>
        <v>0</v>
      </c>
      <c r="R1076" s="3">
        <f t="shared" si="17"/>
        <v>0</v>
      </c>
    </row>
    <row r="1077" spans="1:18">
      <c r="A1077" s="22"/>
      <c r="B1077" s="22"/>
      <c r="C1077" s="22"/>
      <c r="D1077" s="4">
        <f>SUM(E1077:M1077)</f>
        <v>0</v>
      </c>
      <c r="O1077" s="9">
        <f>SUM(E1077:M1077)</f>
        <v>0</v>
      </c>
      <c r="R1077" s="3">
        <f t="shared" si="17"/>
        <v>0</v>
      </c>
    </row>
    <row r="1078" spans="1:18">
      <c r="A1078" s="22"/>
      <c r="B1078" s="22"/>
      <c r="C1078" s="22"/>
      <c r="D1078" s="4">
        <f>SUM(E1078:M1078)</f>
        <v>0</v>
      </c>
      <c r="O1078" s="9">
        <f>SUM(E1078:M1078)</f>
        <v>0</v>
      </c>
      <c r="R1078" s="3">
        <f t="shared" si="17"/>
        <v>0</v>
      </c>
    </row>
    <row r="1079" spans="1:18">
      <c r="A1079" s="22"/>
      <c r="B1079" s="22"/>
      <c r="C1079" s="22"/>
      <c r="D1079" s="4">
        <f>SUM(E1079:M1079)</f>
        <v>0</v>
      </c>
      <c r="O1079" s="9">
        <f>SUM(E1079:M1079)</f>
        <v>0</v>
      </c>
      <c r="R1079" s="3">
        <f t="shared" si="17"/>
        <v>0</v>
      </c>
    </row>
    <row r="1080" spans="1:18">
      <c r="A1080" s="22"/>
      <c r="B1080" s="22"/>
      <c r="C1080" s="22"/>
      <c r="D1080" s="4">
        <f>SUM(E1080:M1080)</f>
        <v>0</v>
      </c>
      <c r="O1080" s="9">
        <f>SUM(E1080:M1080)</f>
        <v>0</v>
      </c>
      <c r="R1080" s="3">
        <f t="shared" si="17"/>
        <v>0</v>
      </c>
    </row>
    <row r="1081" spans="1:18">
      <c r="A1081" s="22"/>
      <c r="B1081" s="22"/>
      <c r="C1081" s="22"/>
      <c r="D1081" s="4">
        <f>SUM(E1081:M1081)</f>
        <v>0</v>
      </c>
      <c r="O1081" s="9">
        <f>SUM(E1081:M1081)</f>
        <v>0</v>
      </c>
      <c r="R1081" s="3">
        <f t="shared" si="17"/>
        <v>0</v>
      </c>
    </row>
    <row r="1082" spans="1:18">
      <c r="A1082" s="22"/>
      <c r="B1082" s="22"/>
      <c r="C1082" s="22"/>
      <c r="D1082" s="4">
        <f>SUM(E1082:M1082)</f>
        <v>0</v>
      </c>
      <c r="O1082" s="9">
        <f>SUM(E1082:M1082)</f>
        <v>0</v>
      </c>
      <c r="R1082" s="3">
        <f t="shared" si="17"/>
        <v>0</v>
      </c>
    </row>
    <row r="1083" spans="1:18">
      <c r="A1083" s="22"/>
      <c r="B1083" s="22"/>
      <c r="C1083" s="22"/>
      <c r="D1083" s="4">
        <f>SUM(E1083:M1083)</f>
        <v>0</v>
      </c>
      <c r="O1083" s="9">
        <f>SUM(E1083:M1083)</f>
        <v>0</v>
      </c>
      <c r="R1083" s="3">
        <f t="shared" si="17"/>
        <v>0</v>
      </c>
    </row>
    <row r="1084" spans="1:18">
      <c r="A1084" s="22"/>
      <c r="B1084" s="22"/>
      <c r="C1084" s="22"/>
      <c r="D1084" s="4">
        <f>SUM(E1084:M1084)</f>
        <v>0</v>
      </c>
      <c r="O1084" s="9">
        <f>SUM(E1084:M1084)</f>
        <v>0</v>
      </c>
      <c r="R1084" s="3">
        <f t="shared" si="17"/>
        <v>0</v>
      </c>
    </row>
    <row r="1085" spans="1:18">
      <c r="A1085" s="22"/>
      <c r="B1085" s="22"/>
      <c r="C1085" s="22"/>
      <c r="D1085" s="4">
        <f>SUM(E1085:M1085)</f>
        <v>0</v>
      </c>
      <c r="O1085" s="9">
        <f>SUM(E1085:M1085)</f>
        <v>0</v>
      </c>
      <c r="R1085" s="3">
        <f t="shared" si="17"/>
        <v>0</v>
      </c>
    </row>
    <row r="1086" spans="1:18">
      <c r="A1086" s="22"/>
      <c r="B1086" s="22"/>
      <c r="C1086" s="22"/>
      <c r="D1086" s="4">
        <f>SUM(E1086:M1086)</f>
        <v>0</v>
      </c>
      <c r="O1086" s="9">
        <f>SUM(E1086:M1086)</f>
        <v>0</v>
      </c>
      <c r="R1086" s="3">
        <f t="shared" si="17"/>
        <v>0</v>
      </c>
    </row>
    <row r="1087" spans="1:18">
      <c r="A1087" s="22"/>
      <c r="B1087" s="22"/>
      <c r="C1087" s="22"/>
      <c r="D1087" s="4">
        <f>SUM(E1087:M1087)</f>
        <v>0</v>
      </c>
      <c r="O1087" s="9">
        <f>SUM(E1087:M1087)</f>
        <v>0</v>
      </c>
      <c r="R1087" s="3">
        <f t="shared" si="17"/>
        <v>0</v>
      </c>
    </row>
    <row r="1088" spans="1:18">
      <c r="A1088" s="22"/>
      <c r="B1088" s="22"/>
      <c r="C1088" s="22"/>
      <c r="D1088" s="4">
        <f>SUM(E1088:M1088)</f>
        <v>0</v>
      </c>
      <c r="O1088" s="9">
        <f>SUM(E1088:M1088)</f>
        <v>0</v>
      </c>
      <c r="R1088" s="3">
        <f t="shared" si="17"/>
        <v>0</v>
      </c>
    </row>
    <row r="1089" spans="1:18">
      <c r="A1089" s="22"/>
      <c r="B1089" s="22"/>
      <c r="C1089" s="22"/>
      <c r="D1089" s="4">
        <f>SUM(E1089:M1089)</f>
        <v>0</v>
      </c>
      <c r="O1089" s="9">
        <f>SUM(E1089:M1089)</f>
        <v>0</v>
      </c>
      <c r="R1089" s="3">
        <f t="shared" si="17"/>
        <v>0</v>
      </c>
    </row>
    <row r="1090" spans="1:18">
      <c r="A1090" s="22"/>
      <c r="B1090" s="22"/>
      <c r="C1090" s="22"/>
      <c r="D1090" s="4">
        <f>SUM(E1090:M1090)</f>
        <v>0</v>
      </c>
      <c r="O1090" s="9">
        <f>SUM(E1090:M1090)</f>
        <v>0</v>
      </c>
      <c r="R1090" s="3">
        <f t="shared" si="17"/>
        <v>0</v>
      </c>
    </row>
    <row r="1091" spans="1:18">
      <c r="A1091" s="22"/>
      <c r="B1091" s="22"/>
      <c r="C1091" s="22"/>
      <c r="D1091" s="4">
        <f>SUM(E1091:M1091)</f>
        <v>0</v>
      </c>
      <c r="O1091" s="9">
        <f>SUM(E1091:M1091)</f>
        <v>0</v>
      </c>
      <c r="R1091" s="3">
        <f t="shared" si="17"/>
        <v>0</v>
      </c>
    </row>
    <row r="1092" spans="1:18">
      <c r="A1092" s="22"/>
      <c r="B1092" s="22"/>
      <c r="C1092" s="22"/>
      <c r="D1092" s="4">
        <f>SUM(E1092:M1092)</f>
        <v>0</v>
      </c>
      <c r="O1092" s="9">
        <f>SUM(E1092:M1092)</f>
        <v>0</v>
      </c>
      <c r="R1092" s="3">
        <f t="shared" si="17"/>
        <v>0</v>
      </c>
    </row>
    <row r="1093" spans="1:18">
      <c r="A1093" s="22"/>
      <c r="B1093" s="22"/>
      <c r="C1093" s="22"/>
      <c r="D1093" s="4">
        <f>SUM(E1093:M1093)</f>
        <v>0</v>
      </c>
      <c r="O1093" s="9">
        <f>SUM(E1093:M1093)</f>
        <v>0</v>
      </c>
      <c r="R1093" s="3">
        <f t="shared" si="17"/>
        <v>0</v>
      </c>
    </row>
    <row r="1094" spans="1:18">
      <c r="A1094" s="22"/>
      <c r="B1094" s="22"/>
      <c r="C1094" s="22"/>
      <c r="D1094" s="4">
        <f>SUM(E1094:M1094)</f>
        <v>0</v>
      </c>
      <c r="O1094" s="9">
        <f>SUM(E1094:M1094)</f>
        <v>0</v>
      </c>
      <c r="R1094" s="3">
        <f t="shared" ref="R1094:R1150" si="18">O1094-P1094</f>
        <v>0</v>
      </c>
    </row>
    <row r="1095" spans="1:18">
      <c r="A1095" s="22"/>
      <c r="B1095" s="22"/>
      <c r="C1095" s="22"/>
      <c r="D1095" s="4">
        <f>SUM(E1095:M1095)</f>
        <v>0</v>
      </c>
      <c r="O1095" s="9">
        <f>SUM(E1095:M1095)</f>
        <v>0</v>
      </c>
      <c r="R1095" s="3">
        <f t="shared" si="18"/>
        <v>0</v>
      </c>
    </row>
    <row r="1096" spans="1:18">
      <c r="A1096" s="22"/>
      <c r="B1096" s="22"/>
      <c r="C1096" s="22"/>
      <c r="D1096" s="4">
        <f>SUM(E1096:M1096)</f>
        <v>0</v>
      </c>
      <c r="O1096" s="9">
        <f>SUM(E1096:M1096)</f>
        <v>0</v>
      </c>
      <c r="R1096" s="3">
        <f t="shared" si="18"/>
        <v>0</v>
      </c>
    </row>
    <row r="1097" spans="1:18">
      <c r="A1097" s="22"/>
      <c r="B1097" s="22"/>
      <c r="C1097" s="22"/>
      <c r="D1097" s="4">
        <f>SUM(E1097:M1097)</f>
        <v>0</v>
      </c>
      <c r="O1097" s="9">
        <f>SUM(E1097:M1097)</f>
        <v>0</v>
      </c>
      <c r="R1097" s="3">
        <f t="shared" si="18"/>
        <v>0</v>
      </c>
    </row>
    <row r="1098" spans="1:18">
      <c r="A1098" s="22"/>
      <c r="B1098" s="22"/>
      <c r="C1098" s="22"/>
      <c r="D1098" s="4">
        <f>SUM(E1098:M1098)</f>
        <v>0</v>
      </c>
      <c r="O1098" s="9">
        <f>SUM(E1098:M1098)</f>
        <v>0</v>
      </c>
      <c r="R1098" s="3">
        <f t="shared" si="18"/>
        <v>0</v>
      </c>
    </row>
    <row r="1099" spans="1:18">
      <c r="A1099" s="22"/>
      <c r="B1099" s="22"/>
      <c r="C1099" s="22"/>
      <c r="D1099" s="4">
        <f>SUM(E1099:M1099)</f>
        <v>0</v>
      </c>
      <c r="O1099" s="9">
        <f>SUM(E1099:M1099)</f>
        <v>0</v>
      </c>
      <c r="R1099" s="3">
        <f t="shared" si="18"/>
        <v>0</v>
      </c>
    </row>
    <row r="1100" spans="1:18">
      <c r="A1100" s="22"/>
      <c r="B1100" s="22"/>
      <c r="C1100" s="22"/>
      <c r="D1100" s="4">
        <f>SUM(E1100:M1100)</f>
        <v>0</v>
      </c>
      <c r="O1100" s="9">
        <f>SUM(E1100:M1100)</f>
        <v>0</v>
      </c>
      <c r="R1100" s="3">
        <f t="shared" si="18"/>
        <v>0</v>
      </c>
    </row>
    <row r="1101" spans="1:18">
      <c r="A1101" s="22"/>
      <c r="B1101" s="22"/>
      <c r="C1101" s="22"/>
      <c r="D1101" s="4">
        <f>SUM(E1101:M1101)</f>
        <v>0</v>
      </c>
      <c r="O1101" s="9">
        <f>SUM(E1101:M1101)</f>
        <v>0</v>
      </c>
      <c r="R1101" s="3">
        <f t="shared" si="18"/>
        <v>0</v>
      </c>
    </row>
    <row r="1102" spans="1:18">
      <c r="A1102" s="22"/>
      <c r="B1102" s="22"/>
      <c r="C1102" s="22"/>
      <c r="D1102" s="4">
        <f>SUM(E1102:M1102)</f>
        <v>0</v>
      </c>
      <c r="O1102" s="9">
        <f>SUM(E1102:M1102)</f>
        <v>0</v>
      </c>
      <c r="R1102" s="3">
        <f t="shared" si="18"/>
        <v>0</v>
      </c>
    </row>
    <row r="1103" spans="1:18">
      <c r="A1103" s="22"/>
      <c r="B1103" s="22"/>
      <c r="C1103" s="22"/>
      <c r="D1103" s="4">
        <f>SUM(E1103:M1103)</f>
        <v>0</v>
      </c>
      <c r="O1103" s="9">
        <f>SUM(E1103:M1103)</f>
        <v>0</v>
      </c>
      <c r="R1103" s="3">
        <f t="shared" si="18"/>
        <v>0</v>
      </c>
    </row>
    <row r="1104" spans="1:18">
      <c r="A1104" s="22"/>
      <c r="B1104" s="22"/>
      <c r="C1104" s="22"/>
      <c r="D1104" s="4">
        <f>SUM(E1104:M1104)</f>
        <v>0</v>
      </c>
      <c r="O1104" s="9">
        <f>SUM(E1104:M1104)</f>
        <v>0</v>
      </c>
      <c r="R1104" s="3">
        <f t="shared" si="18"/>
        <v>0</v>
      </c>
    </row>
    <row r="1105" spans="1:18">
      <c r="A1105" s="22"/>
      <c r="B1105" s="22"/>
      <c r="C1105" s="22"/>
      <c r="D1105" s="4">
        <f>SUM(E1105:M1105)</f>
        <v>0</v>
      </c>
      <c r="O1105" s="9">
        <f>SUM(E1105:M1105)</f>
        <v>0</v>
      </c>
      <c r="R1105" s="3">
        <f t="shared" si="18"/>
        <v>0</v>
      </c>
    </row>
    <row r="1106" spans="1:18">
      <c r="A1106" s="22"/>
      <c r="B1106" s="22"/>
      <c r="C1106" s="22"/>
      <c r="D1106" s="4">
        <f>SUM(E1106:M1106)</f>
        <v>0</v>
      </c>
      <c r="O1106" s="9">
        <f>SUM(E1106:M1106)</f>
        <v>0</v>
      </c>
      <c r="R1106" s="3">
        <f t="shared" si="18"/>
        <v>0</v>
      </c>
    </row>
    <row r="1107" spans="1:18">
      <c r="A1107" s="22"/>
      <c r="B1107" s="22"/>
      <c r="C1107" s="22"/>
      <c r="D1107" s="4">
        <f>SUM(E1107:M1107)</f>
        <v>0</v>
      </c>
      <c r="O1107" s="9">
        <f>SUM(E1107:M1107)</f>
        <v>0</v>
      </c>
      <c r="R1107" s="3">
        <f t="shared" si="18"/>
        <v>0</v>
      </c>
    </row>
    <row r="1108" spans="1:18">
      <c r="A1108" s="22"/>
      <c r="B1108" s="22"/>
      <c r="C1108" s="22"/>
      <c r="D1108" s="4">
        <f>SUM(E1108:M1108)</f>
        <v>0</v>
      </c>
      <c r="O1108" s="9">
        <f>SUM(E1108:M1108)</f>
        <v>0</v>
      </c>
      <c r="R1108" s="3">
        <f t="shared" si="18"/>
        <v>0</v>
      </c>
    </row>
    <row r="1109" spans="1:18">
      <c r="A1109" s="22"/>
      <c r="B1109" s="22"/>
      <c r="C1109" s="22"/>
      <c r="D1109" s="4">
        <f>SUM(E1109:M1109)</f>
        <v>0</v>
      </c>
      <c r="O1109" s="9">
        <f>SUM(E1109:M1109)</f>
        <v>0</v>
      </c>
      <c r="R1109" s="3">
        <f t="shared" si="18"/>
        <v>0</v>
      </c>
    </row>
    <row r="1110" spans="1:18">
      <c r="A1110" s="22"/>
      <c r="B1110" s="22"/>
      <c r="C1110" s="22"/>
      <c r="D1110" s="4">
        <f>SUM(E1110:M1110)</f>
        <v>0</v>
      </c>
      <c r="O1110" s="9">
        <f>SUM(E1110:M1110)</f>
        <v>0</v>
      </c>
      <c r="R1110" s="3">
        <f t="shared" si="18"/>
        <v>0</v>
      </c>
    </row>
    <row r="1111" spans="1:18">
      <c r="A1111" s="22"/>
      <c r="B1111" s="22"/>
      <c r="C1111" s="22"/>
      <c r="D1111" s="4">
        <f>SUM(E1111:M1111)</f>
        <v>0</v>
      </c>
      <c r="O1111" s="9">
        <f>SUM(E1111:M1111)</f>
        <v>0</v>
      </c>
      <c r="R1111" s="3">
        <f t="shared" si="18"/>
        <v>0</v>
      </c>
    </row>
    <row r="1112" spans="1:18">
      <c r="A1112" s="22"/>
      <c r="B1112" s="22"/>
      <c r="C1112" s="22"/>
      <c r="D1112" s="4">
        <f>SUM(E1112:M1112)</f>
        <v>0</v>
      </c>
      <c r="O1112" s="9">
        <f>SUM(E1112:M1112)</f>
        <v>0</v>
      </c>
      <c r="R1112" s="3">
        <f t="shared" si="18"/>
        <v>0</v>
      </c>
    </row>
    <row r="1113" spans="1:18">
      <c r="A1113" s="22"/>
      <c r="B1113" s="22"/>
      <c r="C1113" s="22"/>
      <c r="D1113" s="4">
        <f>SUM(E1113:M1113)</f>
        <v>0</v>
      </c>
      <c r="O1113" s="9">
        <f>SUM(E1113:M1113)</f>
        <v>0</v>
      </c>
      <c r="R1113" s="3">
        <f t="shared" si="18"/>
        <v>0</v>
      </c>
    </row>
    <row r="1114" spans="1:18">
      <c r="A1114" s="22"/>
      <c r="B1114" s="22"/>
      <c r="C1114" s="22"/>
      <c r="D1114" s="4">
        <f>SUM(E1114:M1114)</f>
        <v>0</v>
      </c>
      <c r="O1114" s="9">
        <f>SUM(E1114:M1114)</f>
        <v>0</v>
      </c>
      <c r="R1114" s="3">
        <f t="shared" si="18"/>
        <v>0</v>
      </c>
    </row>
    <row r="1115" spans="1:18">
      <c r="A1115" s="22"/>
      <c r="B1115" s="22"/>
      <c r="C1115" s="22"/>
      <c r="D1115" s="4">
        <f>SUM(E1115:M1115)</f>
        <v>0</v>
      </c>
      <c r="O1115" s="9">
        <f>SUM(E1115:M1115)</f>
        <v>0</v>
      </c>
      <c r="R1115" s="3">
        <f t="shared" si="18"/>
        <v>0</v>
      </c>
    </row>
    <row r="1116" spans="1:18">
      <c r="A1116" s="22"/>
      <c r="B1116" s="22"/>
      <c r="C1116" s="22"/>
      <c r="D1116" s="4">
        <f>SUM(E1116:M1116)</f>
        <v>0</v>
      </c>
      <c r="O1116" s="9">
        <f>SUM(E1116:M1116)</f>
        <v>0</v>
      </c>
      <c r="R1116" s="3">
        <f t="shared" si="18"/>
        <v>0</v>
      </c>
    </row>
    <row r="1117" spans="1:18">
      <c r="A1117" s="22"/>
      <c r="B1117" s="22"/>
      <c r="C1117" s="22"/>
      <c r="D1117" s="4">
        <f>SUM(E1117:M1117)</f>
        <v>0</v>
      </c>
      <c r="O1117" s="9">
        <f>SUM(E1117:M1117)</f>
        <v>0</v>
      </c>
      <c r="R1117" s="3">
        <f t="shared" si="18"/>
        <v>0</v>
      </c>
    </row>
    <row r="1118" spans="1:18">
      <c r="A1118" s="22"/>
      <c r="B1118" s="22"/>
      <c r="C1118" s="22"/>
      <c r="D1118" s="4">
        <f>SUM(E1118:M1118)</f>
        <v>0</v>
      </c>
      <c r="O1118" s="9">
        <f>SUM(E1118:M1118)</f>
        <v>0</v>
      </c>
      <c r="R1118" s="3">
        <f t="shared" si="18"/>
        <v>0</v>
      </c>
    </row>
    <row r="1119" spans="1:18">
      <c r="A1119" s="22"/>
      <c r="B1119" s="22"/>
      <c r="C1119" s="22"/>
      <c r="D1119" s="4">
        <f>SUM(E1119:M1119)</f>
        <v>0</v>
      </c>
      <c r="O1119" s="9">
        <f>SUM(E1119:M1119)</f>
        <v>0</v>
      </c>
      <c r="R1119" s="3">
        <f t="shared" si="18"/>
        <v>0</v>
      </c>
    </row>
    <row r="1120" spans="1:18">
      <c r="A1120" s="22"/>
      <c r="B1120" s="22"/>
      <c r="C1120" s="22"/>
      <c r="D1120" s="4">
        <f>SUM(E1120:M1120)</f>
        <v>0</v>
      </c>
      <c r="O1120" s="9">
        <f>SUM(E1120:M1120)</f>
        <v>0</v>
      </c>
      <c r="R1120" s="3">
        <f t="shared" si="18"/>
        <v>0</v>
      </c>
    </row>
    <row r="1121" spans="1:18">
      <c r="A1121" s="22"/>
      <c r="B1121" s="22"/>
      <c r="C1121" s="22"/>
      <c r="D1121" s="4">
        <f>SUM(E1121:M1121)</f>
        <v>0</v>
      </c>
      <c r="O1121" s="9">
        <f>SUM(E1121:M1121)</f>
        <v>0</v>
      </c>
      <c r="R1121" s="3">
        <f t="shared" si="18"/>
        <v>0</v>
      </c>
    </row>
    <row r="1122" spans="1:18">
      <c r="A1122" s="22"/>
      <c r="B1122" s="22"/>
      <c r="C1122" s="22"/>
      <c r="D1122" s="4">
        <f>SUM(E1122:M1122)</f>
        <v>0</v>
      </c>
      <c r="O1122" s="9">
        <f>SUM(E1122:M1122)</f>
        <v>0</v>
      </c>
      <c r="R1122" s="3">
        <f t="shared" si="18"/>
        <v>0</v>
      </c>
    </row>
    <row r="1123" spans="1:18">
      <c r="A1123" s="22"/>
      <c r="B1123" s="22"/>
      <c r="C1123" s="22"/>
      <c r="D1123" s="4">
        <f>SUM(E1123:M1123)</f>
        <v>0</v>
      </c>
      <c r="O1123" s="9">
        <f>SUM(E1123:M1123)</f>
        <v>0</v>
      </c>
      <c r="R1123" s="3">
        <f t="shared" si="18"/>
        <v>0</v>
      </c>
    </row>
    <row r="1124" spans="1:18">
      <c r="A1124" s="22"/>
      <c r="B1124" s="22"/>
      <c r="C1124" s="22"/>
      <c r="D1124" s="4">
        <f>SUM(E1124:M1124)</f>
        <v>0</v>
      </c>
      <c r="O1124" s="9">
        <f>SUM(E1124:M1124)</f>
        <v>0</v>
      </c>
      <c r="R1124" s="3">
        <f t="shared" si="18"/>
        <v>0</v>
      </c>
    </row>
    <row r="1125" spans="1:18">
      <c r="A1125" s="22"/>
      <c r="B1125" s="22"/>
      <c r="C1125" s="22"/>
      <c r="D1125" s="4">
        <f>SUM(E1125:M1125)</f>
        <v>0</v>
      </c>
      <c r="O1125" s="9">
        <f>SUM(E1125:M1125)</f>
        <v>0</v>
      </c>
      <c r="R1125" s="3">
        <f t="shared" si="18"/>
        <v>0</v>
      </c>
    </row>
    <row r="1126" spans="1:18">
      <c r="A1126" s="22"/>
      <c r="B1126" s="22"/>
      <c r="C1126" s="22"/>
      <c r="D1126" s="4">
        <f>SUM(E1126:M1126)</f>
        <v>0</v>
      </c>
      <c r="O1126" s="9">
        <f>SUM(E1126:M1126)</f>
        <v>0</v>
      </c>
      <c r="R1126" s="3">
        <f t="shared" si="18"/>
        <v>0</v>
      </c>
    </row>
    <row r="1127" spans="1:18">
      <c r="A1127" s="22"/>
      <c r="B1127" s="22"/>
      <c r="C1127" s="22"/>
      <c r="D1127" s="4">
        <f>SUM(E1127:M1127)</f>
        <v>0</v>
      </c>
      <c r="O1127" s="9">
        <f>SUM(E1127:M1127)</f>
        <v>0</v>
      </c>
      <c r="R1127" s="3">
        <f t="shared" si="18"/>
        <v>0</v>
      </c>
    </row>
    <row r="1128" spans="1:18">
      <c r="A1128" s="22"/>
      <c r="B1128" s="22"/>
      <c r="C1128" s="22"/>
      <c r="D1128" s="4">
        <f>SUM(E1128:M1128)</f>
        <v>0</v>
      </c>
      <c r="O1128" s="9">
        <f>SUM(E1128:M1128)</f>
        <v>0</v>
      </c>
      <c r="R1128" s="3">
        <f t="shared" si="18"/>
        <v>0</v>
      </c>
    </row>
    <row r="1129" spans="1:18">
      <c r="A1129" s="22"/>
      <c r="B1129" s="22"/>
      <c r="C1129" s="22"/>
      <c r="D1129" s="4">
        <f>SUM(E1129:M1129)</f>
        <v>0</v>
      </c>
      <c r="O1129" s="9">
        <f>SUM(E1129:M1129)</f>
        <v>0</v>
      </c>
      <c r="R1129" s="3">
        <f t="shared" si="18"/>
        <v>0</v>
      </c>
    </row>
    <row r="1130" spans="1:18">
      <c r="A1130" s="22"/>
      <c r="B1130" s="22"/>
      <c r="C1130" s="22"/>
      <c r="D1130" s="4">
        <f>SUM(E1130:M1130)</f>
        <v>0</v>
      </c>
      <c r="O1130" s="9">
        <f>SUM(E1130:M1130)</f>
        <v>0</v>
      </c>
      <c r="R1130" s="3">
        <f t="shared" si="18"/>
        <v>0</v>
      </c>
    </row>
    <row r="1131" spans="1:18">
      <c r="A1131" s="22"/>
      <c r="B1131" s="22"/>
      <c r="C1131" s="22"/>
      <c r="D1131" s="4">
        <f>SUM(E1131:M1131)</f>
        <v>0</v>
      </c>
      <c r="O1131" s="9">
        <f>SUM(E1131:M1131)</f>
        <v>0</v>
      </c>
      <c r="R1131" s="3">
        <f t="shared" si="18"/>
        <v>0</v>
      </c>
    </row>
    <row r="1132" spans="1:18">
      <c r="A1132" s="22"/>
      <c r="B1132" s="22"/>
      <c r="C1132" s="22"/>
      <c r="D1132" s="4">
        <f>SUM(E1132:M1132)</f>
        <v>0</v>
      </c>
      <c r="O1132" s="9">
        <f>SUM(E1132:M1132)</f>
        <v>0</v>
      </c>
      <c r="R1132" s="3">
        <f t="shared" si="18"/>
        <v>0</v>
      </c>
    </row>
    <row r="1133" spans="1:18">
      <c r="A1133" s="22"/>
      <c r="B1133" s="22"/>
      <c r="C1133" s="22"/>
      <c r="D1133" s="4">
        <f>SUM(E1133:M1133)</f>
        <v>0</v>
      </c>
      <c r="O1133" s="9">
        <f>SUM(E1133:M1133)</f>
        <v>0</v>
      </c>
      <c r="R1133" s="3">
        <f t="shared" si="18"/>
        <v>0</v>
      </c>
    </row>
    <row r="1134" spans="1:18">
      <c r="A1134" s="22"/>
      <c r="B1134" s="22"/>
      <c r="C1134" s="22"/>
      <c r="D1134" s="4">
        <f>SUM(E1134:M1134)</f>
        <v>0</v>
      </c>
      <c r="O1134" s="9">
        <f>SUM(E1134:M1134)</f>
        <v>0</v>
      </c>
      <c r="R1134" s="3">
        <f t="shared" si="18"/>
        <v>0</v>
      </c>
    </row>
    <row r="1135" spans="1:18">
      <c r="A1135" s="22"/>
      <c r="B1135" s="22"/>
      <c r="C1135" s="22"/>
      <c r="D1135" s="4">
        <f>SUM(E1135:M1135)</f>
        <v>0</v>
      </c>
      <c r="O1135" s="9">
        <f>SUM(E1135:M1135)</f>
        <v>0</v>
      </c>
      <c r="R1135" s="3">
        <f t="shared" si="18"/>
        <v>0</v>
      </c>
    </row>
    <row r="1136" spans="1:18">
      <c r="A1136" s="22"/>
      <c r="B1136" s="22"/>
      <c r="C1136" s="22"/>
      <c r="D1136" s="4">
        <f>SUM(E1136:M1136)</f>
        <v>0</v>
      </c>
      <c r="O1136" s="9">
        <f>SUM(E1136:M1136)</f>
        <v>0</v>
      </c>
      <c r="R1136" s="3">
        <f t="shared" si="18"/>
        <v>0</v>
      </c>
    </row>
    <row r="1137" spans="1:18">
      <c r="A1137" s="22"/>
      <c r="B1137" s="22"/>
      <c r="C1137" s="22"/>
      <c r="D1137" s="4">
        <f>SUM(E1137:M1137)</f>
        <v>0</v>
      </c>
      <c r="O1137" s="9">
        <f>SUM(E1137:M1137)</f>
        <v>0</v>
      </c>
      <c r="R1137" s="3">
        <f t="shared" si="18"/>
        <v>0</v>
      </c>
    </row>
    <row r="1138" spans="1:18">
      <c r="A1138" s="22"/>
      <c r="B1138" s="22"/>
      <c r="C1138" s="22"/>
      <c r="D1138" s="4">
        <f>SUM(E1138:M1138)</f>
        <v>0</v>
      </c>
      <c r="O1138" s="9">
        <f>SUM(E1138:M1138)</f>
        <v>0</v>
      </c>
      <c r="R1138" s="3">
        <f t="shared" si="18"/>
        <v>0</v>
      </c>
    </row>
    <row r="1139" spans="1:18">
      <c r="A1139" s="22"/>
      <c r="B1139" s="22"/>
      <c r="C1139" s="22"/>
      <c r="D1139" s="4">
        <f>SUM(E1139:M1139)</f>
        <v>0</v>
      </c>
      <c r="O1139" s="9">
        <f>SUM(E1139:M1139)</f>
        <v>0</v>
      </c>
      <c r="R1139" s="3">
        <f t="shared" si="18"/>
        <v>0</v>
      </c>
    </row>
    <row r="1140" spans="1:18">
      <c r="A1140" s="22"/>
      <c r="B1140" s="22"/>
      <c r="C1140" s="22"/>
      <c r="D1140" s="4">
        <f>SUM(E1140:M1140)</f>
        <v>0</v>
      </c>
      <c r="O1140" s="9">
        <f>SUM(E1140:M1140)</f>
        <v>0</v>
      </c>
      <c r="R1140" s="3">
        <f t="shared" si="18"/>
        <v>0</v>
      </c>
    </row>
    <row r="1141" spans="1:18">
      <c r="A1141" s="22"/>
      <c r="B1141" s="22"/>
      <c r="C1141" s="22"/>
      <c r="D1141" s="4">
        <f>SUM(E1141:M1141)</f>
        <v>0</v>
      </c>
      <c r="O1141" s="9">
        <f>SUM(E1141:M1141)</f>
        <v>0</v>
      </c>
      <c r="R1141" s="3">
        <f t="shared" si="18"/>
        <v>0</v>
      </c>
    </row>
    <row r="1142" spans="1:18">
      <c r="A1142" s="22"/>
      <c r="B1142" s="22"/>
      <c r="C1142" s="22"/>
      <c r="D1142" s="4">
        <f>SUM(E1142:M1142)</f>
        <v>0</v>
      </c>
      <c r="O1142" s="9">
        <f>SUM(E1142:M1142)</f>
        <v>0</v>
      </c>
      <c r="R1142" s="3">
        <f t="shared" si="18"/>
        <v>0</v>
      </c>
    </row>
    <row r="1143" spans="1:18">
      <c r="A1143" s="22"/>
      <c r="B1143" s="22"/>
      <c r="C1143" s="22"/>
      <c r="D1143" s="4">
        <f>SUM(E1143:M1143)</f>
        <v>0</v>
      </c>
      <c r="O1143" s="9">
        <f>SUM(E1143:M1143)</f>
        <v>0</v>
      </c>
      <c r="R1143" s="3">
        <f t="shared" si="18"/>
        <v>0</v>
      </c>
    </row>
    <row r="1144" spans="1:18">
      <c r="A1144" s="22"/>
      <c r="B1144" s="22"/>
      <c r="C1144" s="22"/>
      <c r="D1144" s="4">
        <f>SUM(E1144:M1144)</f>
        <v>0</v>
      </c>
      <c r="O1144" s="9">
        <f>SUM(E1144:M1144)</f>
        <v>0</v>
      </c>
      <c r="R1144" s="3">
        <f t="shared" si="18"/>
        <v>0</v>
      </c>
    </row>
    <row r="1145" spans="1:18">
      <c r="A1145" s="22"/>
      <c r="B1145" s="22"/>
      <c r="C1145" s="22"/>
      <c r="D1145" s="4">
        <f>SUM(E1145:M1145)</f>
        <v>0</v>
      </c>
      <c r="O1145" s="9">
        <f>SUM(E1145:M1145)</f>
        <v>0</v>
      </c>
      <c r="R1145" s="3">
        <f t="shared" si="18"/>
        <v>0</v>
      </c>
    </row>
    <row r="1146" spans="1:18">
      <c r="A1146" s="22"/>
      <c r="B1146" s="22"/>
      <c r="C1146" s="22"/>
      <c r="D1146" s="4">
        <f>SUM(E1146:M1146)</f>
        <v>0</v>
      </c>
      <c r="O1146" s="9">
        <f>SUM(E1146:M1146)</f>
        <v>0</v>
      </c>
      <c r="R1146" s="3">
        <f t="shared" si="18"/>
        <v>0</v>
      </c>
    </row>
    <row r="1147" spans="1:18">
      <c r="A1147" s="22"/>
      <c r="B1147" s="22"/>
      <c r="C1147" s="22"/>
      <c r="D1147" s="4">
        <f>SUM(E1147:M1147)</f>
        <v>0</v>
      </c>
      <c r="O1147" s="9">
        <f>SUM(E1147:M1147)</f>
        <v>0</v>
      </c>
      <c r="R1147" s="3">
        <f t="shared" si="18"/>
        <v>0</v>
      </c>
    </row>
    <row r="1148" spans="1:18">
      <c r="A1148" s="22"/>
      <c r="B1148" s="22"/>
      <c r="C1148" s="22"/>
      <c r="D1148" s="4">
        <f>SUM(E1148:M1148)</f>
        <v>0</v>
      </c>
      <c r="O1148" s="9">
        <f>SUM(E1148:M1148)</f>
        <v>0</v>
      </c>
      <c r="R1148" s="3">
        <f t="shared" si="18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JAN2017</vt:lpstr>
      <vt:lpstr>FEV2017</vt:lpstr>
      <vt:lpstr>MAR2017</vt:lpstr>
      <vt:lpstr>ABR2017</vt:lpstr>
      <vt:lpstr>MAI2017</vt:lpstr>
      <vt:lpstr>JUN2017</vt:lpstr>
      <vt:lpstr>JUL2017</vt:lpstr>
      <vt:lpstr>AGO2017</vt:lpstr>
      <vt:lpstr>SET2017</vt:lpstr>
      <vt:lpstr>OUT2017</vt:lpstr>
      <vt:lpstr>NOV2017</vt:lpstr>
      <vt:lpstr>DEZ2017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2017-03-18T00:30:46Z</dcterms:created>
  <dcterms:modified xsi:type="dcterms:W3CDTF">2017-03-20T20:41:30Z</dcterms:modified>
</cp:coreProperties>
</file>